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D:\项目\Others\Smartsheet_2412_P2355\DTP\de_DE\-mac-excel-templates\"/>
    </mc:Choice>
  </mc:AlternateContent>
  <xr:revisionPtr revIDLastSave="0" documentId="13_ncr:1_{904CA62C-CC05-45E1-A403-4ED8B3215ADC}" xr6:coauthVersionLast="47" xr6:coauthVersionMax="47" xr10:uidLastSave="{00000000-0000-0000-0000-000000000000}"/>
  <bookViews>
    <workbookView xWindow="12585" yWindow="0" windowWidth="16185" windowHeight="15600" xr2:uid="{00000000-000D-0000-FFFF-FFFF00000000}"/>
  </bookViews>
  <sheets>
    <sheet name="Monatskalender 2025 (Vorlage)" sheetId="15" r:id="rId1"/>
    <sheet name="Jan. 2025" sheetId="1" r:id="rId2"/>
    <sheet name="Feb. 2025" sheetId="2" r:id="rId3"/>
    <sheet name="Mrz. 2025" sheetId="3" r:id="rId4"/>
    <sheet name="Apr. 2025" sheetId="4" r:id="rId5"/>
    <sheet name="Mai 2025" sheetId="5" r:id="rId6"/>
    <sheet name="Jun. 2025" sheetId="6" r:id="rId7"/>
    <sheet name="Jul. 2025" sheetId="7" r:id="rId8"/>
    <sheet name="Aug. 2025" sheetId="8" r:id="rId9"/>
    <sheet name="Sep. 2025" sheetId="9" r:id="rId10"/>
    <sheet name="Okt. 2025" sheetId="10" r:id="rId11"/>
    <sheet name="Nov. 2025" sheetId="11" r:id="rId12"/>
    <sheet name="Dez. 2025" sheetId="12" r:id="rId13"/>
    <sheet name="Jan. 2026" sheetId="13" r:id="rId14"/>
    <sheet name="– Haftungsausschluss –" sheetId="14" r:id="rId15"/>
  </sheets>
  <definedNames>
    <definedName name="_xlnm.Print_Area" localSheetId="4">'Apr. 2025'!$B$1:$H$14</definedName>
    <definedName name="_xlnm.Print_Area" localSheetId="8">'Aug. 2025'!$B$1:$H$16</definedName>
    <definedName name="_xlnm.Print_Area" localSheetId="12">'Dez.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0">'Monatskalender 2025 (Vorlage)'!$B$1:$AF$39</definedName>
    <definedName name="_xlnm.Print_Area" localSheetId="3">'Mrz. 2025'!$B$1:$H$16</definedName>
    <definedName name="_xlnm.Print_Area" localSheetId="11">'Nov. 2025'!$B$1:$H$16</definedName>
    <definedName name="_xlnm.Print_Area" localSheetId="10">'Okt.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J5" i="15"/>
  <c r="K5" i="15" s="1"/>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<sst xmlns="http://schemas.openxmlformats.org/spreadsheetml/2006/main" count="227" uniqueCount="49">
  <si>
    <t>APRIL</t>
  </si>
  <si>
    <t>S</t>
  </si>
  <si>
    <t>M</t>
  </si>
  <si>
    <t>R</t>
  </si>
  <si>
    <t>AUGUST</t>
  </si>
  <si>
    <t>SEPTEMBER</t>
  </si>
  <si>
    <t>NOVEMBER</t>
  </si>
  <si>
    <t>April 2025</t>
  </si>
  <si>
    <t>August 2025</t>
  </si>
  <si>
    <t>September 2025</t>
  </si>
  <si>
    <t>November 2025</t>
  </si>
  <si>
    <t>MONATSKALENDER 2025 FÜR MAC (VORLAGE)</t>
  </si>
  <si>
    <t>JANUAR</t>
  </si>
  <si>
    <t>FEBRUAR</t>
  </si>
  <si>
    <t>MÄRZ</t>
  </si>
  <si>
    <t>D</t>
  </si>
  <si>
    <t>MAI</t>
  </si>
  <si>
    <t>JUNI</t>
  </si>
  <si>
    <t>JULI</t>
  </si>
  <si>
    <t>OKTOBER</t>
  </si>
  <si>
    <t>DEZEMBER</t>
  </si>
  <si>
    <t>N O T I Z E N</t>
  </si>
  <si>
    <t>HIER KLICKEN ZUR ERSTELLUNG IN SMARTSHEET</t>
  </si>
  <si>
    <t>Januar 2025</t>
  </si>
  <si>
    <t>SO</t>
  </si>
  <si>
    <t>MO</t>
  </si>
  <si>
    <t>DI</t>
  </si>
  <si>
    <t>MI</t>
  </si>
  <si>
    <t>DO</t>
  </si>
  <si>
    <t>FR</t>
  </si>
  <si>
    <t>SA</t>
  </si>
  <si>
    <t>Februar 2025</t>
  </si>
  <si>
    <t>März 2025</t>
  </si>
  <si>
    <t>Mai 2025</t>
  </si>
  <si>
    <t>Juni 2025</t>
  </si>
  <si>
    <t>Juli 2025</t>
  </si>
  <si>
    <t>Oktober 2025</t>
  </si>
  <si>
    <t>Dezember 2025</t>
  </si>
  <si>
    <t>Januar 2026</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</si>
  <si>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</si>
  <si>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Neujahr</t>
  </si>
  <si>
    <t>Karfreitag</t>
  </si>
  <si>
    <t>Ostermontag</t>
  </si>
  <si>
    <t>Tag der Arbeit</t>
  </si>
  <si>
    <t>Christi Himmelfahrt</t>
  </si>
  <si>
    <t>Pfingstmontag</t>
  </si>
  <si>
    <t>Tag der Deutschen Einheit</t>
  </si>
  <si>
    <t>1. Weihnachtstag</t>
  </si>
  <si>
    <t>2. Weihnachtstag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</si>
</sst>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0" fillId="0" borderId="0" applyNumberFormat="0" applyFill="0" applyBorder="0" applyAlignment="0" applyProtection="0"/>
  </cellStyleXfs>
  <cellXfs count="60">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3" fillId="4" borderId="5" xfId="1" applyFont="1" applyFill="1" applyAlignment="1">
      <alignment vertical="center"/>
    </xf>
    <xf numFmtId="0" fontId="11" fillId="4" borderId="5" xfId="1" applyFont="1" applyFill="1"/>
    <xf numFmtId="0" fontId="11" fillId="0" borderId="5" xfId="1" applyFont="1"/>
    <xf numFmtId="0" fontId="1" fillId="0" borderId="5" xfId="1"/>
    <xf numFmtId="0" fontId="14"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4" fillId="3" borderId="1" xfId="1" applyFont="1" applyFill="1" applyBorder="1" applyAlignment="1">
      <alignment horizontal="center" vertical="center"/>
    </xf>
    <xf numFmtId="0" fontId="14" fillId="4" borderId="16" xfId="1" applyFont="1" applyFill="1" applyBorder="1" applyAlignment="1">
      <alignment horizontal="center" vertical="center"/>
    </xf>
    <xf numFmtId="0" fontId="15" fillId="0" borderId="5" xfId="1" applyFont="1" applyAlignment="1">
      <alignment vertical="center"/>
    </xf>
    <xf numFmtId="0" fontId="16" fillId="0" borderId="5" xfId="1" applyFont="1" applyAlignment="1">
      <alignment vertical="top"/>
    </xf>
    <xf numFmtId="0" fontId="14"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0" fontId="21" fillId="0" borderId="0" xfId="0" applyFont="1" applyAlignment="1">
      <alignment vertical="center"/>
    </xf>
    <xf numFmtId="49" fontId="21"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18" fillId="8" borderId="13" xfId="1" applyFont="1" applyFill="1" applyBorder="1" applyAlignment="1">
      <alignment horizontal="center" vertical="center"/>
    </xf>
    <xf numFmtId="0" fontId="18" fillId="8" borderId="14" xfId="1" applyFont="1" applyFill="1" applyBorder="1" applyAlignment="1">
      <alignment horizontal="center" vertical="center"/>
    </xf>
    <xf numFmtId="0" fontId="18" fillId="8" borderId="15" xfId="1" applyFont="1" applyFill="1" applyBorder="1" applyAlignment="1">
      <alignment horizontal="center" vertical="center"/>
    </xf>
    <xf numFmtId="0" fontId="22" fillId="6" borderId="5" xfId="2" applyFont="1" applyFill="1" applyBorder="1" applyAlignment="1">
      <alignment horizontal="center" vertical="center"/>
    </xf>
    <xf numFmtId="0" fontId="22" fillId="10" borderId="5" xfId="2" applyFont="1" applyFill="1" applyBorder="1"/>
    <xf numFmtId="0" fontId="17" fillId="0" borderId="13" xfId="1" applyFont="1" applyBorder="1" applyAlignment="1">
      <alignment horizontal="left" vertical="center" indent="1"/>
    </xf>
    <xf numFmtId="0" fontId="17" fillId="0" borderId="14" xfId="1" applyFont="1" applyBorder="1" applyAlignment="1">
      <alignment horizontal="left" vertical="center" indent="1"/>
    </xf>
    <xf numFmtId="0" fontId="17" fillId="0" borderId="15" xfId="1" applyFont="1" applyBorder="1" applyAlignment="1">
      <alignment horizontal="left" vertical="center" indent="1"/>
    </xf>
    <xf numFmtId="0" fontId="19"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50197"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257175</xdr:colOff>
      <xdr:row>0</xdr:row>
      <xdr:rowOff>85725</xdr:rowOff>
    </xdr:from>
    <xdr:to>
      <xdr:col>31</xdr:col>
      <xdr:colOff>369315</xdr:colOff>
      <xdr:row>0</xdr:row>
      <xdr:rowOff>625221</xdr:rowOff>
    </xdr:to>
    <xdr:pic>
      <xdr:nvPicPr>
        <xdr:cNvPr id="3" name="Picture 2">
          <a:hlinkClick xmlns:r="http://schemas.openxmlformats.org/officeDocument/2006/relationships" r:id="rId1"/>
          <a:extLst>
            <a:ext uri="{FF2B5EF4-FFF2-40B4-BE49-F238E27FC236}">
              <a16:creationId xmlns:a16="http://schemas.microsoft.com/office/drawing/2014/main" id="{100EF918-4495-BCA4-33BB-1299E0FD06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39225" y="85725"/>
          <a:ext cx="2712465" cy="539496"/>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5019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I17" sqref="I17"/>
    </sheetView>
  </sheetViews>
  <sheetFormatPr defaultColWidth="11.125" defaultRowHeight="15" customHeight="1" x14ac:dyDescent="0.25"/>
  <cols>
    <col min="1" max="1" width="3.125" style="19" customWidth="1"/>
    <col min="2" max="32" width="4.875" style="19" customWidth="1"/>
    <col min="33" max="33" width="3.125" style="19" customWidth="1"/>
    <col min="34" max="52" width="10.875" style="19" customWidth="1"/>
    <col min="53" max="16384" width="11.125" style="19"/>
  </cols>
  <sheetData>
    <row r="1" spans="1:52" ht="55.5" customHeight="1" x14ac:dyDescent="0.25">
      <c r="A1" s="15"/>
      <c r="B1" s="33" t="s">
        <v>11</v>
      </c>
      <c r="C1" s="16"/>
      <c r="D1" s="16"/>
      <c r="E1" s="16"/>
      <c r="F1" s="16"/>
      <c r="G1" s="16"/>
      <c r="H1" s="16"/>
      <c r="I1" s="16"/>
      <c r="J1" s="16"/>
      <c r="K1" s="16"/>
      <c r="L1" s="16"/>
      <c r="M1" s="16"/>
      <c r="N1" s="16"/>
      <c r="O1" s="16"/>
      <c r="P1" s="16"/>
      <c r="Q1" s="16"/>
      <c r="R1" s="16"/>
      <c r="S1" s="16"/>
      <c r="T1" s="16"/>
      <c r="U1" s="16"/>
      <c r="V1" s="16"/>
      <c r="W1" s="16"/>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row>
    <row r="2" spans="1:52" ht="32.1" customHeight="1" x14ac:dyDescent="0.25">
      <c r="A2" s="18"/>
      <c r="B2" s="45" t="s">
        <v>12</v>
      </c>
      <c r="C2" s="46"/>
      <c r="D2" s="46"/>
      <c r="E2" s="46"/>
      <c r="F2" s="46"/>
      <c r="G2" s="46"/>
      <c r="H2" s="47"/>
      <c r="I2" s="20"/>
      <c r="J2" s="45" t="s">
        <v>13</v>
      </c>
      <c r="K2" s="46"/>
      <c r="L2" s="46"/>
      <c r="M2" s="46"/>
      <c r="N2" s="46"/>
      <c r="O2" s="46"/>
      <c r="P2" s="47"/>
      <c r="Q2" s="20"/>
      <c r="R2" s="45" t="s">
        <v>14</v>
      </c>
      <c r="S2" s="46"/>
      <c r="T2" s="46"/>
      <c r="U2" s="46"/>
      <c r="V2" s="46"/>
      <c r="W2" s="46"/>
      <c r="X2" s="47"/>
      <c r="Y2" s="21"/>
      <c r="Z2" s="45" t="s">
        <v>0</v>
      </c>
      <c r="AA2" s="46"/>
      <c r="AB2" s="46"/>
      <c r="AC2" s="46"/>
      <c r="AD2" s="46"/>
      <c r="AE2" s="46"/>
      <c r="AF2" s="47"/>
      <c r="AG2" s="18"/>
      <c r="AH2" s="18"/>
      <c r="AI2" s="18"/>
      <c r="AJ2" s="18"/>
      <c r="AK2" s="18"/>
      <c r="AL2" s="18"/>
      <c r="AM2" s="18"/>
      <c r="AN2" s="18"/>
      <c r="AO2" s="18"/>
      <c r="AP2" s="18"/>
      <c r="AQ2" s="18"/>
      <c r="AR2" s="18"/>
      <c r="AS2" s="18"/>
      <c r="AT2" s="18"/>
      <c r="AU2" s="18"/>
      <c r="AV2" s="18"/>
      <c r="AW2" s="18"/>
      <c r="AX2" s="18"/>
      <c r="AY2" s="18"/>
      <c r="AZ2" s="18"/>
    </row>
    <row r="3" spans="1:52" ht="19.5" customHeight="1" x14ac:dyDescent="0.25">
      <c r="A3" s="18"/>
      <c r="B3" s="22" t="s">
        <v>1</v>
      </c>
      <c r="C3" s="22" t="s">
        <v>2</v>
      </c>
      <c r="D3" s="22" t="s">
        <v>15</v>
      </c>
      <c r="E3" s="22" t="s">
        <v>2</v>
      </c>
      <c r="F3" s="22" t="s">
        <v>15</v>
      </c>
      <c r="G3" s="22" t="s">
        <v>3</v>
      </c>
      <c r="H3" s="22" t="s">
        <v>1</v>
      </c>
      <c r="I3" s="20"/>
      <c r="J3" s="22" t="s">
        <v>1</v>
      </c>
      <c r="K3" s="22" t="s">
        <v>2</v>
      </c>
      <c r="L3" s="22" t="s">
        <v>15</v>
      </c>
      <c r="M3" s="22" t="s">
        <v>2</v>
      </c>
      <c r="N3" s="22" t="s">
        <v>15</v>
      </c>
      <c r="O3" s="22" t="s">
        <v>3</v>
      </c>
      <c r="P3" s="22" t="s">
        <v>1</v>
      </c>
      <c r="Q3" s="20"/>
      <c r="R3" s="22" t="s">
        <v>1</v>
      </c>
      <c r="S3" s="23" t="s">
        <v>2</v>
      </c>
      <c r="T3" s="22" t="s">
        <v>15</v>
      </c>
      <c r="U3" s="22" t="s">
        <v>2</v>
      </c>
      <c r="V3" s="22" t="s">
        <v>15</v>
      </c>
      <c r="W3" s="22" t="s">
        <v>3</v>
      </c>
      <c r="X3" s="22" t="s">
        <v>1</v>
      </c>
      <c r="Y3" s="24"/>
      <c r="Z3" s="22" t="s">
        <v>1</v>
      </c>
      <c r="AA3" s="22" t="s">
        <v>2</v>
      </c>
      <c r="AB3" s="22" t="s">
        <v>15</v>
      </c>
      <c r="AC3" s="22" t="s">
        <v>2</v>
      </c>
      <c r="AD3" s="22" t="s">
        <v>15</v>
      </c>
      <c r="AE3" s="22" t="s">
        <v>3</v>
      </c>
      <c r="AF3" s="22" t="s">
        <v>1</v>
      </c>
      <c r="AG3" s="18"/>
      <c r="AH3" s="18"/>
      <c r="AI3" s="18"/>
      <c r="AJ3" s="18"/>
      <c r="AK3" s="18"/>
      <c r="AL3" s="18"/>
      <c r="AM3" s="18"/>
      <c r="AN3" s="18"/>
      <c r="AO3" s="18"/>
      <c r="AP3" s="18"/>
      <c r="AQ3" s="18"/>
      <c r="AR3" s="18"/>
      <c r="AS3" s="18"/>
      <c r="AT3" s="18"/>
      <c r="AU3" s="18"/>
      <c r="AV3" s="18"/>
      <c r="AW3" s="18"/>
      <c r="AX3" s="18"/>
      <c r="AY3" s="18"/>
      <c r="AZ3" s="18"/>
    </row>
    <row r="4" spans="1:52" ht="19.5" customHeight="1" x14ac:dyDescent="0.25">
      <c r="A4" s="18"/>
      <c r="B4" s="25"/>
      <c r="C4" s="25"/>
      <c r="D4" s="25"/>
      <c r="E4" s="25">
        <f t="shared" ref="C4:H8" si="0">D4+1</f>
        <v>1</v>
      </c>
      <c r="F4" s="25">
        <f t="shared" si="0"/>
        <v>2</v>
      </c>
      <c r="G4" s="25">
        <f t="shared" si="0"/>
        <v>3</v>
      </c>
      <c r="H4" s="25">
        <f>G4+1</f>
        <v>4</v>
      </c>
      <c r="I4" s="20"/>
      <c r="J4" s="25"/>
      <c r="K4" s="25"/>
      <c r="L4" s="25"/>
      <c r="M4" s="25"/>
      <c r="N4" s="25"/>
      <c r="O4" s="25"/>
      <c r="P4" s="25">
        <v>1</v>
      </c>
      <c r="Q4" s="20"/>
      <c r="R4" s="25"/>
      <c r="S4" s="25"/>
      <c r="T4" s="25"/>
      <c r="U4" s="25"/>
      <c r="V4" s="25"/>
      <c r="W4" s="25"/>
      <c r="X4" s="25">
        <f t="shared" ref="X4" si="1">W4+1</f>
        <v>1</v>
      </c>
      <c r="Y4" s="26"/>
      <c r="Z4" s="25"/>
      <c r="AA4" s="25"/>
      <c r="AB4" s="25">
        <v>1</v>
      </c>
      <c r="AC4" s="25">
        <f t="shared" ref="AC4:AF4" si="2">AB4+1</f>
        <v>2</v>
      </c>
      <c r="AD4" s="25">
        <f t="shared" si="2"/>
        <v>3</v>
      </c>
      <c r="AE4" s="25">
        <f t="shared" si="2"/>
        <v>4</v>
      </c>
      <c r="AF4" s="25">
        <f t="shared" si="2"/>
        <v>5</v>
      </c>
      <c r="AG4" s="18"/>
      <c r="AH4" s="18"/>
      <c r="AI4" s="18"/>
      <c r="AJ4" s="18"/>
      <c r="AK4" s="18"/>
      <c r="AL4" s="18"/>
      <c r="AM4" s="18"/>
      <c r="AN4" s="18"/>
      <c r="AO4" s="18"/>
      <c r="AP4" s="18"/>
      <c r="AQ4" s="18"/>
      <c r="AR4" s="18"/>
      <c r="AS4" s="18"/>
      <c r="AT4" s="18"/>
      <c r="AU4" s="18"/>
      <c r="AV4" s="18"/>
      <c r="AW4" s="18"/>
      <c r="AX4" s="18"/>
      <c r="AY4" s="18"/>
      <c r="AZ4" s="18"/>
    </row>
    <row r="5" spans="1:52" ht="19.5" customHeight="1" x14ac:dyDescent="0.25">
      <c r="A5" s="18"/>
      <c r="B5" s="25">
        <f t="shared" ref="B5:B8" si="3">H4+1</f>
        <v>5</v>
      </c>
      <c r="C5" s="25">
        <f t="shared" si="0"/>
        <v>6</v>
      </c>
      <c r="D5" s="25">
        <f t="shared" si="0"/>
        <v>7</v>
      </c>
      <c r="E5" s="25">
        <f t="shared" si="0"/>
        <v>8</v>
      </c>
      <c r="F5" s="25">
        <f t="shared" si="0"/>
        <v>9</v>
      </c>
      <c r="G5" s="25">
        <f t="shared" si="0"/>
        <v>10</v>
      </c>
      <c r="H5" s="25">
        <f t="shared" si="0"/>
        <v>11</v>
      </c>
      <c r="I5" s="20"/>
      <c r="J5" s="25">
        <f t="shared" ref="J5:J8" si="4">P4+1</f>
        <v>2</v>
      </c>
      <c r="K5" s="25">
        <f t="shared" ref="K5:P8" si="5">J5+1</f>
        <v>3</v>
      </c>
      <c r="L5" s="25">
        <f t="shared" si="5"/>
        <v>4</v>
      </c>
      <c r="M5" s="25">
        <f t="shared" si="5"/>
        <v>5</v>
      </c>
      <c r="N5" s="25">
        <f t="shared" si="5"/>
        <v>6</v>
      </c>
      <c r="O5" s="25">
        <f t="shared" si="5"/>
        <v>7</v>
      </c>
      <c r="P5" s="25">
        <f t="shared" si="5"/>
        <v>8</v>
      </c>
      <c r="Q5" s="20"/>
      <c r="R5" s="25">
        <f t="shared" ref="R5:R9" si="6">X4+1</f>
        <v>2</v>
      </c>
      <c r="S5" s="25">
        <f t="shared" ref="S5:X9" si="7">R5+1</f>
        <v>3</v>
      </c>
      <c r="T5" s="25">
        <f t="shared" si="7"/>
        <v>4</v>
      </c>
      <c r="U5" s="25">
        <f t="shared" si="7"/>
        <v>5</v>
      </c>
      <c r="V5" s="25">
        <f t="shared" si="7"/>
        <v>6</v>
      </c>
      <c r="W5" s="25">
        <f t="shared" si="7"/>
        <v>7</v>
      </c>
      <c r="X5" s="25">
        <f t="shared" si="7"/>
        <v>8</v>
      </c>
      <c r="Y5" s="26"/>
      <c r="Z5" s="25">
        <f t="shared" ref="Z5:Z8" si="8">AF4+1</f>
        <v>6</v>
      </c>
      <c r="AA5" s="25">
        <f t="shared" ref="AA5:AF8" si="9">Z5+1</f>
        <v>7</v>
      </c>
      <c r="AB5" s="25">
        <f t="shared" si="9"/>
        <v>8</v>
      </c>
      <c r="AC5" s="25">
        <f t="shared" si="9"/>
        <v>9</v>
      </c>
      <c r="AD5" s="25">
        <f t="shared" si="9"/>
        <v>10</v>
      </c>
      <c r="AE5" s="25">
        <f t="shared" si="9"/>
        <v>11</v>
      </c>
      <c r="AF5" s="25">
        <f t="shared" si="9"/>
        <v>12</v>
      </c>
      <c r="AG5" s="18"/>
      <c r="AH5" s="18"/>
      <c r="AI5" s="18"/>
      <c r="AJ5" s="18"/>
      <c r="AK5" s="18"/>
      <c r="AL5" s="18"/>
      <c r="AM5" s="18"/>
      <c r="AN5" s="18"/>
      <c r="AO5" s="18"/>
      <c r="AP5" s="18"/>
      <c r="AQ5" s="18"/>
      <c r="AR5" s="18"/>
      <c r="AS5" s="18"/>
      <c r="AT5" s="18"/>
      <c r="AU5" s="18"/>
      <c r="AV5" s="18"/>
      <c r="AW5" s="18"/>
      <c r="AX5" s="18"/>
      <c r="AY5" s="18"/>
      <c r="AZ5" s="18"/>
    </row>
    <row r="6" spans="1:52" ht="19.5" customHeight="1" x14ac:dyDescent="0.25">
      <c r="A6" s="18"/>
      <c r="B6" s="25">
        <f t="shared" si="3"/>
        <v>12</v>
      </c>
      <c r="C6" s="25">
        <f t="shared" si="0"/>
        <v>13</v>
      </c>
      <c r="D6" s="25">
        <f t="shared" si="0"/>
        <v>14</v>
      </c>
      <c r="E6" s="25">
        <f t="shared" si="0"/>
        <v>15</v>
      </c>
      <c r="F6" s="25">
        <f t="shared" si="0"/>
        <v>16</v>
      </c>
      <c r="G6" s="25">
        <f t="shared" si="0"/>
        <v>17</v>
      </c>
      <c r="H6" s="25">
        <f t="shared" si="0"/>
        <v>18</v>
      </c>
      <c r="I6" s="20"/>
      <c r="J6" s="25">
        <f t="shared" si="4"/>
        <v>9</v>
      </c>
      <c r="K6" s="25">
        <f t="shared" si="5"/>
        <v>10</v>
      </c>
      <c r="L6" s="25">
        <f t="shared" si="5"/>
        <v>11</v>
      </c>
      <c r="M6" s="25">
        <f t="shared" si="5"/>
        <v>12</v>
      </c>
      <c r="N6" s="25">
        <f t="shared" si="5"/>
        <v>13</v>
      </c>
      <c r="O6" s="25">
        <f t="shared" si="5"/>
        <v>14</v>
      </c>
      <c r="P6" s="25">
        <f t="shared" si="5"/>
        <v>15</v>
      </c>
      <c r="Q6" s="20"/>
      <c r="R6" s="25">
        <f t="shared" si="6"/>
        <v>9</v>
      </c>
      <c r="S6" s="25">
        <f t="shared" si="7"/>
        <v>10</v>
      </c>
      <c r="T6" s="25">
        <f t="shared" si="7"/>
        <v>11</v>
      </c>
      <c r="U6" s="25">
        <f t="shared" si="7"/>
        <v>12</v>
      </c>
      <c r="V6" s="25">
        <f t="shared" si="7"/>
        <v>13</v>
      </c>
      <c r="W6" s="25">
        <f t="shared" si="7"/>
        <v>14</v>
      </c>
      <c r="X6" s="25">
        <f t="shared" si="7"/>
        <v>15</v>
      </c>
      <c r="Y6" s="26"/>
      <c r="Z6" s="25">
        <f t="shared" si="8"/>
        <v>13</v>
      </c>
      <c r="AA6" s="25">
        <f t="shared" si="9"/>
        <v>14</v>
      </c>
      <c r="AB6" s="25">
        <f t="shared" si="9"/>
        <v>15</v>
      </c>
      <c r="AC6" s="25">
        <f t="shared" si="9"/>
        <v>16</v>
      </c>
      <c r="AD6" s="25">
        <f t="shared" si="9"/>
        <v>17</v>
      </c>
      <c r="AE6" s="25">
        <f t="shared" si="9"/>
        <v>18</v>
      </c>
      <c r="AF6" s="25">
        <f t="shared" si="9"/>
        <v>19</v>
      </c>
      <c r="AG6" s="18"/>
      <c r="AH6" s="18"/>
      <c r="AI6" s="18"/>
      <c r="AJ6" s="18"/>
      <c r="AK6" s="18"/>
      <c r="AL6" s="18"/>
      <c r="AM6" s="18"/>
      <c r="AN6" s="18"/>
      <c r="AO6" s="18"/>
      <c r="AP6" s="18"/>
      <c r="AQ6" s="18"/>
      <c r="AR6" s="18"/>
      <c r="AS6" s="18"/>
      <c r="AT6" s="18"/>
      <c r="AU6" s="18"/>
      <c r="AV6" s="18"/>
      <c r="AW6" s="18"/>
      <c r="AX6" s="18"/>
      <c r="AY6" s="18"/>
      <c r="AZ6" s="18"/>
    </row>
    <row r="7" spans="1:52" ht="19.5" customHeight="1" x14ac:dyDescent="0.25">
      <c r="A7" s="18"/>
      <c r="B7" s="25">
        <f t="shared" si="3"/>
        <v>19</v>
      </c>
      <c r="C7" s="25">
        <f t="shared" si="0"/>
        <v>20</v>
      </c>
      <c r="D7" s="25">
        <f t="shared" si="0"/>
        <v>21</v>
      </c>
      <c r="E7" s="25">
        <f t="shared" si="0"/>
        <v>22</v>
      </c>
      <c r="F7" s="25">
        <f t="shared" si="0"/>
        <v>23</v>
      </c>
      <c r="G7" s="25">
        <f t="shared" si="0"/>
        <v>24</v>
      </c>
      <c r="H7" s="25">
        <f t="shared" si="0"/>
        <v>25</v>
      </c>
      <c r="I7" s="20"/>
      <c r="J7" s="25">
        <f t="shared" si="4"/>
        <v>16</v>
      </c>
      <c r="K7" s="25">
        <f t="shared" si="5"/>
        <v>17</v>
      </c>
      <c r="L7" s="25">
        <f t="shared" si="5"/>
        <v>18</v>
      </c>
      <c r="M7" s="25">
        <f t="shared" si="5"/>
        <v>19</v>
      </c>
      <c r="N7" s="25">
        <f t="shared" si="5"/>
        <v>20</v>
      </c>
      <c r="O7" s="25">
        <f t="shared" si="5"/>
        <v>21</v>
      </c>
      <c r="P7" s="25">
        <f t="shared" si="5"/>
        <v>22</v>
      </c>
      <c r="Q7" s="20"/>
      <c r="R7" s="25">
        <f t="shared" si="6"/>
        <v>16</v>
      </c>
      <c r="S7" s="25">
        <f t="shared" si="7"/>
        <v>17</v>
      </c>
      <c r="T7" s="25">
        <f t="shared" si="7"/>
        <v>18</v>
      </c>
      <c r="U7" s="25">
        <f t="shared" si="7"/>
        <v>19</v>
      </c>
      <c r="V7" s="25">
        <f t="shared" si="7"/>
        <v>20</v>
      </c>
      <c r="W7" s="25">
        <f t="shared" si="7"/>
        <v>21</v>
      </c>
      <c r="X7" s="25">
        <f t="shared" si="7"/>
        <v>22</v>
      </c>
      <c r="Y7" s="26"/>
      <c r="Z7" s="25">
        <f t="shared" si="8"/>
        <v>20</v>
      </c>
      <c r="AA7" s="25">
        <f t="shared" si="9"/>
        <v>21</v>
      </c>
      <c r="AB7" s="25">
        <f t="shared" si="9"/>
        <v>22</v>
      </c>
      <c r="AC7" s="25">
        <f t="shared" si="9"/>
        <v>23</v>
      </c>
      <c r="AD7" s="25">
        <f t="shared" si="9"/>
        <v>24</v>
      </c>
      <c r="AE7" s="25">
        <f t="shared" si="9"/>
        <v>25</v>
      </c>
      <c r="AF7" s="25">
        <f t="shared" si="9"/>
        <v>26</v>
      </c>
      <c r="AG7" s="18"/>
      <c r="AH7" s="18"/>
      <c r="AI7" s="18"/>
      <c r="AJ7" s="18"/>
      <c r="AK7" s="18"/>
      <c r="AL7" s="18"/>
      <c r="AM7" s="18"/>
      <c r="AN7" s="18"/>
      <c r="AO7" s="18"/>
      <c r="AP7" s="18"/>
      <c r="AQ7" s="18"/>
      <c r="AR7" s="18"/>
      <c r="AS7" s="18"/>
      <c r="AT7" s="18"/>
      <c r="AU7" s="18"/>
      <c r="AV7" s="18"/>
      <c r="AW7" s="18"/>
      <c r="AX7" s="18"/>
      <c r="AY7" s="18"/>
      <c r="AZ7" s="18"/>
    </row>
    <row r="8" spans="1:52" ht="19.5" customHeight="1" x14ac:dyDescent="0.25">
      <c r="A8" s="18"/>
      <c r="B8" s="25">
        <f t="shared" si="3"/>
        <v>26</v>
      </c>
      <c r="C8" s="25">
        <f t="shared" si="0"/>
        <v>27</v>
      </c>
      <c r="D8" s="25">
        <f t="shared" si="0"/>
        <v>28</v>
      </c>
      <c r="E8" s="25">
        <f t="shared" si="0"/>
        <v>29</v>
      </c>
      <c r="F8" s="25">
        <f t="shared" si="0"/>
        <v>30</v>
      </c>
      <c r="G8" s="25">
        <f t="shared" si="0"/>
        <v>31</v>
      </c>
      <c r="H8" s="25"/>
      <c r="I8" s="20"/>
      <c r="J8" s="25">
        <f t="shared" si="4"/>
        <v>23</v>
      </c>
      <c r="K8" s="25">
        <f t="shared" si="5"/>
        <v>24</v>
      </c>
      <c r="L8" s="25">
        <f t="shared" si="5"/>
        <v>25</v>
      </c>
      <c r="M8" s="25">
        <f t="shared" si="5"/>
        <v>26</v>
      </c>
      <c r="N8" s="25">
        <f t="shared" si="5"/>
        <v>27</v>
      </c>
      <c r="O8" s="25">
        <f t="shared" si="5"/>
        <v>28</v>
      </c>
      <c r="P8" s="25"/>
      <c r="Q8" s="20"/>
      <c r="R8" s="25">
        <f t="shared" si="6"/>
        <v>23</v>
      </c>
      <c r="S8" s="25">
        <f t="shared" si="7"/>
        <v>24</v>
      </c>
      <c r="T8" s="25">
        <f t="shared" si="7"/>
        <v>25</v>
      </c>
      <c r="U8" s="25">
        <f t="shared" si="7"/>
        <v>26</v>
      </c>
      <c r="V8" s="25">
        <f t="shared" si="7"/>
        <v>27</v>
      </c>
      <c r="W8" s="25">
        <f t="shared" si="7"/>
        <v>28</v>
      </c>
      <c r="X8" s="25">
        <f t="shared" si="7"/>
        <v>29</v>
      </c>
      <c r="Y8" s="26"/>
      <c r="Z8" s="25">
        <f t="shared" si="8"/>
        <v>27</v>
      </c>
      <c r="AA8" s="25">
        <f t="shared" si="9"/>
        <v>28</v>
      </c>
      <c r="AB8" s="25">
        <f t="shared" si="9"/>
        <v>29</v>
      </c>
      <c r="AC8" s="25">
        <f t="shared" si="9"/>
        <v>30</v>
      </c>
      <c r="AD8" s="25"/>
      <c r="AE8" s="25"/>
      <c r="AF8" s="25"/>
      <c r="AG8" s="18"/>
      <c r="AH8" s="18"/>
      <c r="AI8" s="18"/>
      <c r="AJ8" s="18"/>
      <c r="AK8" s="18"/>
      <c r="AL8" s="18"/>
      <c r="AM8" s="18"/>
      <c r="AN8" s="18"/>
      <c r="AO8" s="18"/>
      <c r="AP8" s="18"/>
      <c r="AQ8" s="18"/>
      <c r="AR8" s="18"/>
      <c r="AS8" s="18"/>
      <c r="AT8" s="18"/>
      <c r="AU8" s="18"/>
      <c r="AV8" s="18"/>
      <c r="AW8" s="18"/>
      <c r="AX8" s="18"/>
      <c r="AY8" s="18"/>
      <c r="AZ8" s="18"/>
    </row>
    <row r="9" spans="1:52" ht="19.5" customHeight="1" x14ac:dyDescent="0.25">
      <c r="A9" s="18"/>
      <c r="B9" s="25"/>
      <c r="C9" s="25"/>
      <c r="D9" s="25"/>
      <c r="E9" s="25"/>
      <c r="F9" s="25"/>
      <c r="G9" s="25"/>
      <c r="H9" s="25"/>
      <c r="I9" s="20"/>
      <c r="J9" s="25"/>
      <c r="K9" s="25"/>
      <c r="L9" s="25"/>
      <c r="M9" s="25"/>
      <c r="N9" s="25"/>
      <c r="O9" s="25"/>
      <c r="P9" s="25"/>
      <c r="Q9" s="20"/>
      <c r="R9" s="25">
        <f t="shared" si="6"/>
        <v>30</v>
      </c>
      <c r="S9" s="25">
        <f t="shared" si="7"/>
        <v>31</v>
      </c>
      <c r="T9" s="25"/>
      <c r="U9" s="25"/>
      <c r="V9" s="25"/>
      <c r="W9" s="25"/>
      <c r="X9" s="25"/>
      <c r="Y9" s="26"/>
      <c r="Z9" s="25"/>
      <c r="AA9" s="25"/>
      <c r="AB9" s="25"/>
      <c r="AC9" s="25"/>
      <c r="AD9" s="25"/>
      <c r="AE9" s="25"/>
      <c r="AF9" s="25"/>
      <c r="AG9" s="18"/>
      <c r="AH9" s="18"/>
      <c r="AI9" s="18"/>
      <c r="AJ9" s="18"/>
      <c r="AK9" s="18"/>
      <c r="AL9" s="18"/>
      <c r="AM9" s="18"/>
      <c r="AN9" s="18"/>
      <c r="AO9" s="18"/>
      <c r="AP9" s="18"/>
      <c r="AQ9" s="18"/>
      <c r="AR9" s="18"/>
      <c r="AS9" s="18"/>
      <c r="AT9" s="18"/>
      <c r="AU9" s="18"/>
      <c r="AV9" s="18"/>
      <c r="AW9" s="18"/>
      <c r="AX9" s="18"/>
      <c r="AY9" s="18"/>
      <c r="AZ9" s="18"/>
    </row>
    <row r="10" spans="1:52" ht="19.5" customHeight="1" x14ac:dyDescent="0.25">
      <c r="A10" s="18"/>
      <c r="B10" s="20"/>
      <c r="C10" s="20"/>
      <c r="D10" s="20"/>
      <c r="E10" s="20"/>
      <c r="F10" s="20"/>
      <c r="G10" s="20"/>
      <c r="H10" s="20"/>
      <c r="I10" s="20"/>
      <c r="J10" s="20"/>
      <c r="K10" s="20"/>
      <c r="L10" s="20"/>
      <c r="M10" s="20"/>
      <c r="N10" s="20"/>
      <c r="O10" s="20"/>
      <c r="P10" s="20"/>
      <c r="Q10" s="20"/>
      <c r="R10" s="20"/>
      <c r="S10" s="20"/>
      <c r="T10" s="20"/>
      <c r="U10" s="20"/>
      <c r="V10" s="20"/>
      <c r="W10" s="20"/>
      <c r="X10" s="20"/>
      <c r="Y10" s="26"/>
      <c r="Z10" s="26"/>
      <c r="AA10" s="26"/>
      <c r="AB10" s="17"/>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row>
    <row r="11" spans="1:52" ht="32.1" customHeight="1" x14ac:dyDescent="0.25">
      <c r="A11" s="18"/>
      <c r="B11" s="45" t="s">
        <v>16</v>
      </c>
      <c r="C11" s="46"/>
      <c r="D11" s="46"/>
      <c r="E11" s="46"/>
      <c r="F11" s="46"/>
      <c r="G11" s="46"/>
      <c r="H11" s="47"/>
      <c r="I11" s="20"/>
      <c r="J11" s="45" t="s">
        <v>17</v>
      </c>
      <c r="K11" s="46"/>
      <c r="L11" s="46"/>
      <c r="M11" s="46"/>
      <c r="N11" s="46"/>
      <c r="O11" s="46"/>
      <c r="P11" s="47"/>
      <c r="Q11" s="20"/>
      <c r="R11" s="45" t="s">
        <v>18</v>
      </c>
      <c r="S11" s="46"/>
      <c r="T11" s="46"/>
      <c r="U11" s="46"/>
      <c r="V11" s="46"/>
      <c r="W11" s="46"/>
      <c r="X11" s="47"/>
      <c r="Y11" s="21"/>
      <c r="Z11" s="45" t="s">
        <v>4</v>
      </c>
      <c r="AA11" s="46"/>
      <c r="AB11" s="46"/>
      <c r="AC11" s="46"/>
      <c r="AD11" s="46"/>
      <c r="AE11" s="46"/>
      <c r="AF11" s="47"/>
      <c r="AG11" s="18"/>
      <c r="AH11" s="18"/>
      <c r="AI11" s="18"/>
      <c r="AJ11" s="18"/>
      <c r="AK11" s="18"/>
      <c r="AL11" s="18"/>
      <c r="AM11" s="18"/>
      <c r="AN11" s="18"/>
      <c r="AO11" s="18"/>
      <c r="AP11" s="18"/>
      <c r="AQ11" s="18"/>
      <c r="AR11" s="18"/>
      <c r="AS11" s="18"/>
      <c r="AT11" s="18"/>
      <c r="AU11" s="18"/>
      <c r="AV11" s="18"/>
      <c r="AW11" s="18"/>
      <c r="AX11" s="18"/>
      <c r="AY11" s="18"/>
      <c r="AZ11" s="18"/>
    </row>
    <row r="12" spans="1:52" ht="19.5" customHeight="1" x14ac:dyDescent="0.25">
      <c r="A12" s="18"/>
      <c r="B12" s="22" t="s">
        <v>1</v>
      </c>
      <c r="C12" s="22" t="s">
        <v>2</v>
      </c>
      <c r="D12" s="22" t="s">
        <v>15</v>
      </c>
      <c r="E12" s="22" t="s">
        <v>2</v>
      </c>
      <c r="F12" s="22" t="s">
        <v>15</v>
      </c>
      <c r="G12" s="22" t="s">
        <v>3</v>
      </c>
      <c r="H12" s="22" t="s">
        <v>1</v>
      </c>
      <c r="I12" s="20"/>
      <c r="J12" s="22" t="s">
        <v>1</v>
      </c>
      <c r="K12" s="22" t="s">
        <v>2</v>
      </c>
      <c r="L12" s="22" t="s">
        <v>15</v>
      </c>
      <c r="M12" s="22" t="s">
        <v>2</v>
      </c>
      <c r="N12" s="22" t="s">
        <v>15</v>
      </c>
      <c r="O12" s="22" t="s">
        <v>3</v>
      </c>
      <c r="P12" s="22" t="s">
        <v>1</v>
      </c>
      <c r="Q12" s="20"/>
      <c r="R12" s="22" t="s">
        <v>1</v>
      </c>
      <c r="S12" s="22" t="s">
        <v>2</v>
      </c>
      <c r="T12" s="22" t="s">
        <v>15</v>
      </c>
      <c r="U12" s="22" t="s">
        <v>2</v>
      </c>
      <c r="V12" s="22" t="s">
        <v>15</v>
      </c>
      <c r="W12" s="22" t="s">
        <v>3</v>
      </c>
      <c r="X12" s="22" t="s">
        <v>1</v>
      </c>
      <c r="Y12" s="24"/>
      <c r="Z12" s="22" t="s">
        <v>1</v>
      </c>
      <c r="AA12" s="22" t="s">
        <v>2</v>
      </c>
      <c r="AB12" s="22" t="s">
        <v>15</v>
      </c>
      <c r="AC12" s="22" t="s">
        <v>2</v>
      </c>
      <c r="AD12" s="22" t="s">
        <v>15</v>
      </c>
      <c r="AE12" s="22" t="s">
        <v>3</v>
      </c>
      <c r="AF12" s="22" t="s">
        <v>1</v>
      </c>
      <c r="AG12" s="18"/>
      <c r="AH12" s="18"/>
      <c r="AI12" s="18"/>
      <c r="AJ12" s="18"/>
      <c r="AK12" s="18"/>
      <c r="AL12" s="18"/>
      <c r="AM12" s="18"/>
      <c r="AN12" s="18"/>
      <c r="AO12" s="18"/>
      <c r="AP12" s="18"/>
      <c r="AQ12" s="18"/>
      <c r="AR12" s="18"/>
      <c r="AS12" s="18"/>
      <c r="AT12" s="18"/>
      <c r="AU12" s="18"/>
      <c r="AV12" s="18"/>
      <c r="AW12" s="18"/>
      <c r="AX12" s="18"/>
      <c r="AY12" s="18"/>
      <c r="AZ12" s="18"/>
    </row>
    <row r="13" spans="1:52" ht="19.5" customHeight="1" x14ac:dyDescent="0.25">
      <c r="A13" s="18"/>
      <c r="B13" s="25"/>
      <c r="C13" s="25"/>
      <c r="D13" s="25"/>
      <c r="E13" s="25"/>
      <c r="F13" s="25">
        <v>1</v>
      </c>
      <c r="G13" s="25">
        <f t="shared" ref="G13:H13" si="10">F13+1</f>
        <v>2</v>
      </c>
      <c r="H13" s="25">
        <f t="shared" si="10"/>
        <v>3</v>
      </c>
      <c r="I13" s="20"/>
      <c r="J13" s="25">
        <v>1</v>
      </c>
      <c r="K13" s="25">
        <v>2</v>
      </c>
      <c r="L13" s="25">
        <v>3</v>
      </c>
      <c r="M13" s="25">
        <v>4</v>
      </c>
      <c r="N13" s="25">
        <v>5</v>
      </c>
      <c r="O13" s="25">
        <v>6</v>
      </c>
      <c r="P13" s="25">
        <v>7</v>
      </c>
      <c r="Q13" s="20"/>
      <c r="R13" s="25"/>
      <c r="S13" s="25"/>
      <c r="T13" s="25">
        <v>1</v>
      </c>
      <c r="U13" s="25">
        <f t="shared" ref="U13:X13" si="11">T13+1</f>
        <v>2</v>
      </c>
      <c r="V13" s="25">
        <f t="shared" si="11"/>
        <v>3</v>
      </c>
      <c r="W13" s="25">
        <f t="shared" si="11"/>
        <v>4</v>
      </c>
      <c r="X13" s="25">
        <f t="shared" si="11"/>
        <v>5</v>
      </c>
      <c r="Y13" s="26"/>
      <c r="Z13" s="25"/>
      <c r="AA13" s="25"/>
      <c r="AB13" s="25"/>
      <c r="AC13" s="25"/>
      <c r="AD13" s="25"/>
      <c r="AE13" s="25">
        <v>1</v>
      </c>
      <c r="AF13" s="25">
        <v>2</v>
      </c>
      <c r="AG13" s="18"/>
      <c r="AH13" s="18"/>
      <c r="AI13" s="18"/>
      <c r="AJ13" s="18"/>
      <c r="AK13" s="18"/>
      <c r="AL13" s="18"/>
      <c r="AM13" s="18"/>
      <c r="AN13" s="18"/>
      <c r="AO13" s="18"/>
      <c r="AP13" s="18"/>
      <c r="AQ13" s="18"/>
      <c r="AR13" s="18"/>
      <c r="AS13" s="18"/>
      <c r="AT13" s="18"/>
      <c r="AU13" s="18"/>
      <c r="AV13" s="18"/>
      <c r="AW13" s="18"/>
      <c r="AX13" s="18"/>
      <c r="AY13" s="18"/>
      <c r="AZ13" s="18"/>
    </row>
    <row r="14" spans="1:52" ht="19.5" customHeight="1" x14ac:dyDescent="0.25">
      <c r="A14" s="18"/>
      <c r="B14" s="25">
        <f t="shared" ref="B14:B17" si="12">H13+1</f>
        <v>4</v>
      </c>
      <c r="C14" s="25">
        <f t="shared" ref="C14:H17" si="13">B14+1</f>
        <v>5</v>
      </c>
      <c r="D14" s="25">
        <f t="shared" si="13"/>
        <v>6</v>
      </c>
      <c r="E14" s="25">
        <f t="shared" si="13"/>
        <v>7</v>
      </c>
      <c r="F14" s="25">
        <f t="shared" si="13"/>
        <v>8</v>
      </c>
      <c r="G14" s="25">
        <f t="shared" si="13"/>
        <v>9</v>
      </c>
      <c r="H14" s="25">
        <f t="shared" si="13"/>
        <v>10</v>
      </c>
      <c r="I14" s="20"/>
      <c r="J14" s="25">
        <v>8</v>
      </c>
      <c r="K14" s="25">
        <v>9</v>
      </c>
      <c r="L14" s="25">
        <v>10</v>
      </c>
      <c r="M14" s="25">
        <v>11</v>
      </c>
      <c r="N14" s="25">
        <v>12</v>
      </c>
      <c r="O14" s="25">
        <v>13</v>
      </c>
      <c r="P14" s="25">
        <v>14</v>
      </c>
      <c r="Q14" s="20"/>
      <c r="R14" s="25">
        <f t="shared" ref="R14:R17" si="14">X13+1</f>
        <v>6</v>
      </c>
      <c r="S14" s="25">
        <f t="shared" ref="S14:X17" si="15">R14+1</f>
        <v>7</v>
      </c>
      <c r="T14" s="25">
        <f t="shared" si="15"/>
        <v>8</v>
      </c>
      <c r="U14" s="25">
        <f t="shared" si="15"/>
        <v>9</v>
      </c>
      <c r="V14" s="25">
        <f t="shared" si="15"/>
        <v>10</v>
      </c>
      <c r="W14" s="25">
        <f t="shared" si="15"/>
        <v>11</v>
      </c>
      <c r="X14" s="25">
        <f t="shared" si="15"/>
        <v>12</v>
      </c>
      <c r="Y14" s="26"/>
      <c r="Z14" s="25">
        <f t="shared" ref="Z14:Z18" si="16">AF13+1</f>
        <v>3</v>
      </c>
      <c r="AA14" s="25">
        <f t="shared" ref="AA14:AF17" si="17">Z14+1</f>
        <v>4</v>
      </c>
      <c r="AB14" s="25">
        <f t="shared" si="17"/>
        <v>5</v>
      </c>
      <c r="AC14" s="25">
        <f t="shared" si="17"/>
        <v>6</v>
      </c>
      <c r="AD14" s="25">
        <f t="shared" si="17"/>
        <v>7</v>
      </c>
      <c r="AE14" s="25">
        <f t="shared" si="17"/>
        <v>8</v>
      </c>
      <c r="AF14" s="25">
        <f t="shared" si="17"/>
        <v>9</v>
      </c>
      <c r="AG14" s="18"/>
      <c r="AH14" s="18"/>
      <c r="AI14" s="18"/>
      <c r="AJ14" s="18"/>
      <c r="AK14" s="18"/>
      <c r="AL14" s="18"/>
      <c r="AM14" s="18"/>
      <c r="AN14" s="18"/>
      <c r="AO14" s="18"/>
      <c r="AP14" s="18"/>
      <c r="AQ14" s="18"/>
      <c r="AR14" s="18"/>
      <c r="AS14" s="18"/>
      <c r="AT14" s="18"/>
      <c r="AU14" s="18"/>
      <c r="AV14" s="18"/>
      <c r="AW14" s="18"/>
      <c r="AX14" s="18"/>
      <c r="AY14" s="18"/>
      <c r="AZ14" s="18"/>
    </row>
    <row r="15" spans="1:52" ht="19.5" customHeight="1" x14ac:dyDescent="0.25">
      <c r="A15" s="18"/>
      <c r="B15" s="25">
        <f t="shared" si="12"/>
        <v>11</v>
      </c>
      <c r="C15" s="25">
        <f t="shared" si="13"/>
        <v>12</v>
      </c>
      <c r="D15" s="25">
        <f t="shared" si="13"/>
        <v>13</v>
      </c>
      <c r="E15" s="25">
        <f t="shared" si="13"/>
        <v>14</v>
      </c>
      <c r="F15" s="25">
        <f t="shared" si="13"/>
        <v>15</v>
      </c>
      <c r="G15" s="25">
        <f t="shared" si="13"/>
        <v>16</v>
      </c>
      <c r="H15" s="25">
        <f t="shared" si="13"/>
        <v>17</v>
      </c>
      <c r="I15" s="20"/>
      <c r="J15" s="25">
        <v>15</v>
      </c>
      <c r="K15" s="25">
        <v>16</v>
      </c>
      <c r="L15" s="25">
        <v>17</v>
      </c>
      <c r="M15" s="25">
        <v>18</v>
      </c>
      <c r="N15" s="25">
        <v>19</v>
      </c>
      <c r="O15" s="25">
        <v>20</v>
      </c>
      <c r="P15" s="25">
        <v>21</v>
      </c>
      <c r="Q15" s="20"/>
      <c r="R15" s="25">
        <f t="shared" si="14"/>
        <v>13</v>
      </c>
      <c r="S15" s="25">
        <f t="shared" si="15"/>
        <v>14</v>
      </c>
      <c r="T15" s="25">
        <f t="shared" si="15"/>
        <v>15</v>
      </c>
      <c r="U15" s="25">
        <f t="shared" si="15"/>
        <v>16</v>
      </c>
      <c r="V15" s="25">
        <f t="shared" si="15"/>
        <v>17</v>
      </c>
      <c r="W15" s="25">
        <f t="shared" si="15"/>
        <v>18</v>
      </c>
      <c r="X15" s="25">
        <f t="shared" si="15"/>
        <v>19</v>
      </c>
      <c r="Y15" s="26"/>
      <c r="Z15" s="25">
        <f t="shared" si="16"/>
        <v>10</v>
      </c>
      <c r="AA15" s="25">
        <f t="shared" si="17"/>
        <v>11</v>
      </c>
      <c r="AB15" s="25">
        <f t="shared" si="17"/>
        <v>12</v>
      </c>
      <c r="AC15" s="25">
        <f t="shared" si="17"/>
        <v>13</v>
      </c>
      <c r="AD15" s="25">
        <f t="shared" si="17"/>
        <v>14</v>
      </c>
      <c r="AE15" s="25">
        <f t="shared" si="17"/>
        <v>15</v>
      </c>
      <c r="AF15" s="25">
        <f t="shared" si="17"/>
        <v>16</v>
      </c>
      <c r="AG15" s="18"/>
      <c r="AH15" s="18"/>
      <c r="AI15" s="18"/>
      <c r="AJ15" s="18"/>
      <c r="AK15" s="18"/>
      <c r="AL15" s="18"/>
      <c r="AM15" s="18"/>
      <c r="AN15" s="18"/>
      <c r="AO15" s="18"/>
      <c r="AP15" s="18"/>
      <c r="AQ15" s="18"/>
      <c r="AR15" s="18"/>
      <c r="AS15" s="18"/>
      <c r="AT15" s="18"/>
      <c r="AU15" s="18"/>
      <c r="AV15" s="18"/>
      <c r="AW15" s="18"/>
      <c r="AX15" s="18"/>
      <c r="AY15" s="18"/>
      <c r="AZ15" s="18"/>
    </row>
    <row r="16" spans="1:52" ht="19.5" customHeight="1" x14ac:dyDescent="0.25">
      <c r="A16" s="18"/>
      <c r="B16" s="25">
        <f t="shared" si="12"/>
        <v>18</v>
      </c>
      <c r="C16" s="25">
        <f t="shared" si="13"/>
        <v>19</v>
      </c>
      <c r="D16" s="25">
        <f t="shared" si="13"/>
        <v>20</v>
      </c>
      <c r="E16" s="25">
        <f t="shared" si="13"/>
        <v>21</v>
      </c>
      <c r="F16" s="25">
        <f t="shared" si="13"/>
        <v>22</v>
      </c>
      <c r="G16" s="25">
        <f t="shared" si="13"/>
        <v>23</v>
      </c>
      <c r="H16" s="25">
        <f t="shared" si="13"/>
        <v>24</v>
      </c>
      <c r="I16" s="20"/>
      <c r="J16" s="25">
        <v>22</v>
      </c>
      <c r="K16" s="25">
        <v>23</v>
      </c>
      <c r="L16" s="25">
        <v>24</v>
      </c>
      <c r="M16" s="25">
        <v>25</v>
      </c>
      <c r="N16" s="25">
        <v>26</v>
      </c>
      <c r="O16" s="25">
        <v>27</v>
      </c>
      <c r="P16" s="25">
        <v>28</v>
      </c>
      <c r="Q16" s="20"/>
      <c r="R16" s="25">
        <f t="shared" si="14"/>
        <v>20</v>
      </c>
      <c r="S16" s="25">
        <f t="shared" si="15"/>
        <v>21</v>
      </c>
      <c r="T16" s="25">
        <f t="shared" si="15"/>
        <v>22</v>
      </c>
      <c r="U16" s="25">
        <f t="shared" si="15"/>
        <v>23</v>
      </c>
      <c r="V16" s="25">
        <f t="shared" si="15"/>
        <v>24</v>
      </c>
      <c r="W16" s="25">
        <f t="shared" si="15"/>
        <v>25</v>
      </c>
      <c r="X16" s="25">
        <f t="shared" si="15"/>
        <v>26</v>
      </c>
      <c r="Y16" s="26"/>
      <c r="Z16" s="25">
        <f t="shared" si="16"/>
        <v>17</v>
      </c>
      <c r="AA16" s="25">
        <f t="shared" si="17"/>
        <v>18</v>
      </c>
      <c r="AB16" s="25">
        <f t="shared" si="17"/>
        <v>19</v>
      </c>
      <c r="AC16" s="25">
        <f t="shared" si="17"/>
        <v>20</v>
      </c>
      <c r="AD16" s="25">
        <f t="shared" si="17"/>
        <v>21</v>
      </c>
      <c r="AE16" s="25">
        <f t="shared" si="17"/>
        <v>22</v>
      </c>
      <c r="AF16" s="25">
        <f t="shared" si="17"/>
        <v>23</v>
      </c>
      <c r="AG16" s="18"/>
      <c r="AH16" s="18"/>
      <c r="AI16" s="18"/>
      <c r="AJ16" s="18"/>
      <c r="AK16" s="18"/>
      <c r="AL16" s="18"/>
      <c r="AM16" s="18"/>
      <c r="AN16" s="18"/>
      <c r="AO16" s="18"/>
      <c r="AP16" s="18"/>
      <c r="AQ16" s="18"/>
      <c r="AR16" s="18"/>
      <c r="AS16" s="18"/>
      <c r="AT16" s="18"/>
      <c r="AU16" s="18"/>
      <c r="AV16" s="18"/>
      <c r="AW16" s="18"/>
      <c r="AX16" s="18"/>
      <c r="AY16" s="18"/>
      <c r="AZ16" s="18"/>
    </row>
    <row r="17" spans="1:52" ht="19.5" customHeight="1" x14ac:dyDescent="0.25">
      <c r="A17" s="18"/>
      <c r="B17" s="25">
        <f t="shared" si="12"/>
        <v>25</v>
      </c>
      <c r="C17" s="25">
        <f t="shared" si="13"/>
        <v>26</v>
      </c>
      <c r="D17" s="25">
        <f t="shared" si="13"/>
        <v>27</v>
      </c>
      <c r="E17" s="25">
        <f t="shared" si="13"/>
        <v>28</v>
      </c>
      <c r="F17" s="25">
        <f t="shared" si="13"/>
        <v>29</v>
      </c>
      <c r="G17" s="25">
        <f t="shared" si="13"/>
        <v>30</v>
      </c>
      <c r="H17" s="25">
        <f t="shared" si="13"/>
        <v>31</v>
      </c>
      <c r="I17" s="20"/>
      <c r="J17" s="25">
        <v>29</v>
      </c>
      <c r="K17" s="25">
        <v>30</v>
      </c>
      <c r="L17" s="25"/>
      <c r="M17" s="25"/>
      <c r="N17" s="25"/>
      <c r="O17" s="25"/>
      <c r="P17" s="25"/>
      <c r="Q17" s="20"/>
      <c r="R17" s="25">
        <f t="shared" si="14"/>
        <v>27</v>
      </c>
      <c r="S17" s="25">
        <f t="shared" si="15"/>
        <v>28</v>
      </c>
      <c r="T17" s="25">
        <f t="shared" si="15"/>
        <v>29</v>
      </c>
      <c r="U17" s="25">
        <f t="shared" si="15"/>
        <v>30</v>
      </c>
      <c r="V17" s="25">
        <f t="shared" si="15"/>
        <v>31</v>
      </c>
      <c r="W17" s="25"/>
      <c r="X17" s="25"/>
      <c r="Y17" s="26"/>
      <c r="Z17" s="25">
        <f t="shared" si="16"/>
        <v>24</v>
      </c>
      <c r="AA17" s="25">
        <f t="shared" si="17"/>
        <v>25</v>
      </c>
      <c r="AB17" s="25">
        <f t="shared" si="17"/>
        <v>26</v>
      </c>
      <c r="AC17" s="25">
        <f t="shared" si="17"/>
        <v>27</v>
      </c>
      <c r="AD17" s="25">
        <f t="shared" si="17"/>
        <v>28</v>
      </c>
      <c r="AE17" s="25">
        <f t="shared" si="17"/>
        <v>29</v>
      </c>
      <c r="AF17" s="25">
        <f t="shared" si="17"/>
        <v>30</v>
      </c>
      <c r="AG17" s="18"/>
      <c r="AH17" s="18"/>
      <c r="AI17" s="18"/>
      <c r="AJ17" s="18"/>
      <c r="AK17" s="18"/>
      <c r="AL17" s="18"/>
      <c r="AM17" s="18"/>
      <c r="AN17" s="18"/>
      <c r="AO17" s="18"/>
      <c r="AP17" s="18"/>
      <c r="AQ17" s="18"/>
      <c r="AR17" s="18"/>
      <c r="AS17" s="18"/>
      <c r="AT17" s="18"/>
      <c r="AU17" s="18"/>
      <c r="AV17" s="18"/>
      <c r="AW17" s="18"/>
      <c r="AX17" s="18"/>
      <c r="AY17" s="18"/>
      <c r="AZ17" s="18"/>
    </row>
    <row r="18" spans="1:52" ht="19.5" customHeight="1" x14ac:dyDescent="0.25">
      <c r="A18" s="18"/>
      <c r="B18" s="25"/>
      <c r="C18" s="25"/>
      <c r="D18" s="25"/>
      <c r="E18" s="25"/>
      <c r="F18" s="25"/>
      <c r="G18" s="25"/>
      <c r="H18" s="25"/>
      <c r="I18" s="20"/>
      <c r="J18" s="25"/>
      <c r="K18" s="25"/>
      <c r="L18" s="25"/>
      <c r="M18" s="25"/>
      <c r="N18" s="25"/>
      <c r="O18" s="25"/>
      <c r="P18" s="25"/>
      <c r="Q18" s="20"/>
      <c r="R18" s="25"/>
      <c r="S18" s="25"/>
      <c r="T18" s="25"/>
      <c r="U18" s="25"/>
      <c r="V18" s="25"/>
      <c r="W18" s="25"/>
      <c r="X18" s="25"/>
      <c r="Y18" s="26"/>
      <c r="Z18" s="25">
        <f t="shared" si="16"/>
        <v>31</v>
      </c>
      <c r="AA18" s="25"/>
      <c r="AB18" s="25"/>
      <c r="AC18" s="25"/>
      <c r="AD18" s="25"/>
      <c r="AE18" s="25"/>
      <c r="AF18" s="25"/>
      <c r="AG18" s="18"/>
      <c r="AH18" s="18"/>
      <c r="AI18" s="18"/>
      <c r="AJ18" s="18"/>
      <c r="AK18" s="18"/>
      <c r="AL18" s="18"/>
      <c r="AM18" s="18"/>
      <c r="AN18" s="18"/>
      <c r="AO18" s="18"/>
      <c r="AP18" s="18"/>
      <c r="AQ18" s="18"/>
      <c r="AR18" s="18"/>
      <c r="AS18" s="18"/>
      <c r="AT18" s="18"/>
      <c r="AU18" s="18"/>
      <c r="AV18" s="18"/>
      <c r="AW18" s="18"/>
      <c r="AX18" s="18"/>
      <c r="AY18" s="18"/>
      <c r="AZ18" s="18"/>
    </row>
    <row r="19" spans="1:52" ht="19.5" customHeight="1" x14ac:dyDescent="0.25">
      <c r="A19" s="18"/>
      <c r="B19" s="20"/>
      <c r="C19" s="20"/>
      <c r="D19" s="20"/>
      <c r="E19" s="20"/>
      <c r="F19" s="20"/>
      <c r="G19" s="20"/>
      <c r="H19" s="20"/>
      <c r="I19" s="20"/>
      <c r="J19" s="20"/>
      <c r="K19" s="20"/>
      <c r="L19" s="20"/>
      <c r="M19" s="20"/>
      <c r="N19" s="20"/>
      <c r="O19" s="20"/>
      <c r="P19" s="20"/>
      <c r="Q19" s="20"/>
      <c r="R19" s="20"/>
      <c r="S19" s="20"/>
      <c r="T19" s="20"/>
      <c r="U19" s="20"/>
      <c r="V19" s="20"/>
      <c r="W19" s="20"/>
      <c r="X19" s="20"/>
      <c r="Y19" s="26"/>
      <c r="Z19" s="26"/>
      <c r="AA19" s="26"/>
      <c r="AB19" s="17"/>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row>
    <row r="20" spans="1:52" ht="32.1" customHeight="1" x14ac:dyDescent="0.25">
      <c r="A20" s="18"/>
      <c r="B20" s="45" t="s">
        <v>5</v>
      </c>
      <c r="C20" s="46"/>
      <c r="D20" s="46"/>
      <c r="E20" s="46"/>
      <c r="F20" s="46"/>
      <c r="G20" s="46"/>
      <c r="H20" s="47"/>
      <c r="I20" s="20"/>
      <c r="J20" s="45" t="s">
        <v>19</v>
      </c>
      <c r="K20" s="46"/>
      <c r="L20" s="46"/>
      <c r="M20" s="46"/>
      <c r="N20" s="46"/>
      <c r="O20" s="46"/>
      <c r="P20" s="47"/>
      <c r="Q20" s="20"/>
      <c r="R20" s="45" t="s">
        <v>6</v>
      </c>
      <c r="S20" s="46"/>
      <c r="T20" s="46"/>
      <c r="U20" s="46"/>
      <c r="V20" s="46"/>
      <c r="W20" s="46"/>
      <c r="X20" s="47"/>
      <c r="Y20" s="21"/>
      <c r="Z20" s="45" t="s">
        <v>20</v>
      </c>
      <c r="AA20" s="46"/>
      <c r="AB20" s="46"/>
      <c r="AC20" s="46"/>
      <c r="AD20" s="46"/>
      <c r="AE20" s="46"/>
      <c r="AF20" s="47"/>
      <c r="AG20" s="18"/>
      <c r="AH20" s="18"/>
      <c r="AI20" s="18"/>
      <c r="AJ20" s="18"/>
      <c r="AK20" s="18"/>
      <c r="AL20" s="18"/>
      <c r="AM20" s="18"/>
      <c r="AN20" s="18"/>
      <c r="AO20" s="18"/>
      <c r="AP20" s="18"/>
      <c r="AQ20" s="18"/>
      <c r="AR20" s="18"/>
      <c r="AS20" s="18"/>
      <c r="AT20" s="18"/>
      <c r="AU20" s="18"/>
      <c r="AV20" s="18"/>
      <c r="AW20" s="18"/>
      <c r="AX20" s="18"/>
      <c r="AY20" s="18"/>
      <c r="AZ20" s="18"/>
    </row>
    <row r="21" spans="1:52" ht="19.5" customHeight="1" x14ac:dyDescent="0.25">
      <c r="A21" s="18"/>
      <c r="B21" s="22" t="s">
        <v>1</v>
      </c>
      <c r="C21" s="22" t="s">
        <v>2</v>
      </c>
      <c r="D21" s="22" t="s">
        <v>15</v>
      </c>
      <c r="E21" s="22" t="s">
        <v>2</v>
      </c>
      <c r="F21" s="22" t="s">
        <v>15</v>
      </c>
      <c r="G21" s="22" t="s">
        <v>3</v>
      </c>
      <c r="H21" s="22" t="s">
        <v>1</v>
      </c>
      <c r="I21" s="20"/>
      <c r="J21" s="22" t="s">
        <v>1</v>
      </c>
      <c r="K21" s="22" t="s">
        <v>2</v>
      </c>
      <c r="L21" s="22" t="s">
        <v>15</v>
      </c>
      <c r="M21" s="22" t="s">
        <v>2</v>
      </c>
      <c r="N21" s="22" t="s">
        <v>15</v>
      </c>
      <c r="O21" s="22" t="s">
        <v>3</v>
      </c>
      <c r="P21" s="22" t="s">
        <v>1</v>
      </c>
      <c r="Q21" s="20"/>
      <c r="R21" s="22" t="s">
        <v>1</v>
      </c>
      <c r="S21" s="22" t="s">
        <v>2</v>
      </c>
      <c r="T21" s="22" t="s">
        <v>15</v>
      </c>
      <c r="U21" s="22" t="s">
        <v>2</v>
      </c>
      <c r="V21" s="22" t="s">
        <v>15</v>
      </c>
      <c r="W21" s="22" t="s">
        <v>3</v>
      </c>
      <c r="X21" s="22" t="s">
        <v>1</v>
      </c>
      <c r="Y21" s="24"/>
      <c r="Z21" s="22" t="s">
        <v>1</v>
      </c>
      <c r="AA21" s="22" t="s">
        <v>2</v>
      </c>
      <c r="AB21" s="22" t="s">
        <v>15</v>
      </c>
      <c r="AC21" s="22" t="s">
        <v>2</v>
      </c>
      <c r="AD21" s="22" t="s">
        <v>15</v>
      </c>
      <c r="AE21" s="22" t="s">
        <v>3</v>
      </c>
      <c r="AF21" s="22" t="s">
        <v>1</v>
      </c>
      <c r="AG21" s="18"/>
      <c r="AH21" s="18"/>
      <c r="AI21" s="18"/>
      <c r="AJ21" s="18"/>
      <c r="AK21" s="18"/>
      <c r="AL21" s="18"/>
      <c r="AM21" s="18"/>
      <c r="AN21" s="18"/>
      <c r="AO21" s="18"/>
      <c r="AP21" s="18"/>
      <c r="AQ21" s="18"/>
      <c r="AR21" s="18"/>
      <c r="AS21" s="18"/>
      <c r="AT21" s="18"/>
      <c r="AU21" s="18"/>
      <c r="AV21" s="18"/>
      <c r="AW21" s="18"/>
      <c r="AX21" s="18"/>
      <c r="AY21" s="18"/>
      <c r="AZ21" s="18"/>
    </row>
    <row r="22" spans="1:52" ht="19.5" customHeight="1" x14ac:dyDescent="0.25">
      <c r="A22" s="18"/>
      <c r="B22" s="25"/>
      <c r="C22" s="25">
        <v>1</v>
      </c>
      <c r="D22" s="25">
        <f t="shared" ref="D22:H22" si="18">C22+1</f>
        <v>2</v>
      </c>
      <c r="E22" s="25">
        <f t="shared" si="18"/>
        <v>3</v>
      </c>
      <c r="F22" s="25">
        <f t="shared" si="18"/>
        <v>4</v>
      </c>
      <c r="G22" s="25">
        <f t="shared" si="18"/>
        <v>5</v>
      </c>
      <c r="H22" s="25">
        <f t="shared" si="18"/>
        <v>6</v>
      </c>
      <c r="I22" s="20"/>
      <c r="J22" s="25"/>
      <c r="K22" s="25"/>
      <c r="L22" s="25"/>
      <c r="M22" s="25">
        <f t="shared" ref="K22:P26" si="19">L22+1</f>
        <v>1</v>
      </c>
      <c r="N22" s="25">
        <f t="shared" si="19"/>
        <v>2</v>
      </c>
      <c r="O22" s="25">
        <f t="shared" si="19"/>
        <v>3</v>
      </c>
      <c r="P22" s="25">
        <f>O22+1</f>
        <v>4</v>
      </c>
      <c r="Q22" s="20"/>
      <c r="R22" s="25"/>
      <c r="S22" s="25"/>
      <c r="T22" s="25"/>
      <c r="U22" s="25"/>
      <c r="V22" s="25"/>
      <c r="W22" s="25"/>
      <c r="X22" s="25">
        <v>1</v>
      </c>
      <c r="Y22" s="26"/>
      <c r="Z22" s="25"/>
      <c r="AA22" s="25">
        <v>1</v>
      </c>
      <c r="AB22" s="25">
        <f t="shared" ref="AB22:AF25" si="20">AA22+1</f>
        <v>2</v>
      </c>
      <c r="AC22" s="25">
        <f t="shared" si="20"/>
        <v>3</v>
      </c>
      <c r="AD22" s="25">
        <f t="shared" si="20"/>
        <v>4</v>
      </c>
      <c r="AE22" s="25">
        <f t="shared" si="20"/>
        <v>5</v>
      </c>
      <c r="AF22" s="25">
        <f t="shared" si="20"/>
        <v>6</v>
      </c>
      <c r="AG22" s="18"/>
      <c r="AH22" s="18"/>
      <c r="AI22" s="18"/>
      <c r="AJ22" s="18"/>
      <c r="AK22" s="18"/>
      <c r="AL22" s="18"/>
      <c r="AM22" s="18"/>
      <c r="AN22" s="18"/>
      <c r="AO22" s="18"/>
      <c r="AP22" s="18"/>
      <c r="AQ22" s="18"/>
      <c r="AR22" s="18"/>
      <c r="AS22" s="18"/>
      <c r="AT22" s="18"/>
      <c r="AU22" s="18"/>
      <c r="AV22" s="18"/>
      <c r="AW22" s="18"/>
      <c r="AX22" s="18"/>
      <c r="AY22" s="18"/>
      <c r="AZ22" s="18"/>
    </row>
    <row r="23" spans="1:52" ht="19.5" customHeight="1" x14ac:dyDescent="0.25">
      <c r="A23" s="18"/>
      <c r="B23" s="25">
        <f t="shared" ref="B23:B26" si="21">H22+1</f>
        <v>7</v>
      </c>
      <c r="C23" s="25">
        <f t="shared" ref="C23:H26" si="22">B23+1</f>
        <v>8</v>
      </c>
      <c r="D23" s="25">
        <f t="shared" si="22"/>
        <v>9</v>
      </c>
      <c r="E23" s="25">
        <f t="shared" si="22"/>
        <v>10</v>
      </c>
      <c r="F23" s="25">
        <f t="shared" si="22"/>
        <v>11</v>
      </c>
      <c r="G23" s="25">
        <f t="shared" si="22"/>
        <v>12</v>
      </c>
      <c r="H23" s="25">
        <f t="shared" si="22"/>
        <v>13</v>
      </c>
      <c r="I23" s="20"/>
      <c r="J23" s="25">
        <f t="shared" ref="J23:J26" si="23">P22+1</f>
        <v>5</v>
      </c>
      <c r="K23" s="25">
        <f t="shared" si="19"/>
        <v>6</v>
      </c>
      <c r="L23" s="25">
        <f t="shared" si="19"/>
        <v>7</v>
      </c>
      <c r="M23" s="25">
        <f t="shared" si="19"/>
        <v>8</v>
      </c>
      <c r="N23" s="25">
        <f t="shared" si="19"/>
        <v>9</v>
      </c>
      <c r="O23" s="25">
        <f t="shared" si="19"/>
        <v>10</v>
      </c>
      <c r="P23" s="25">
        <f t="shared" si="19"/>
        <v>11</v>
      </c>
      <c r="Q23" s="20"/>
      <c r="R23" s="25">
        <f t="shared" ref="R23:R27" si="24">X22+1</f>
        <v>2</v>
      </c>
      <c r="S23" s="25">
        <f t="shared" ref="S23:X26" si="25">R23+1</f>
        <v>3</v>
      </c>
      <c r="T23" s="25">
        <f t="shared" si="25"/>
        <v>4</v>
      </c>
      <c r="U23" s="25">
        <f t="shared" si="25"/>
        <v>5</v>
      </c>
      <c r="V23" s="25">
        <f t="shared" si="25"/>
        <v>6</v>
      </c>
      <c r="W23" s="25">
        <f t="shared" si="25"/>
        <v>7</v>
      </c>
      <c r="X23" s="25">
        <f t="shared" si="25"/>
        <v>8</v>
      </c>
      <c r="Y23" s="26"/>
      <c r="Z23" s="25">
        <f t="shared" ref="Z23:Z26" si="26">AF22+1</f>
        <v>7</v>
      </c>
      <c r="AA23" s="25">
        <f t="shared" ref="AA23:AE26" si="27">Z23+1</f>
        <v>8</v>
      </c>
      <c r="AB23" s="25">
        <f t="shared" si="27"/>
        <v>9</v>
      </c>
      <c r="AC23" s="25">
        <f t="shared" si="27"/>
        <v>10</v>
      </c>
      <c r="AD23" s="25">
        <f t="shared" si="27"/>
        <v>11</v>
      </c>
      <c r="AE23" s="25">
        <f t="shared" si="27"/>
        <v>12</v>
      </c>
      <c r="AF23" s="25">
        <f t="shared" si="20"/>
        <v>13</v>
      </c>
      <c r="AG23" s="27"/>
      <c r="AH23" s="27"/>
      <c r="AI23" s="27"/>
      <c r="AJ23" s="27"/>
      <c r="AK23" s="27"/>
      <c r="AL23" s="27"/>
      <c r="AM23" s="27"/>
      <c r="AN23" s="27"/>
      <c r="AO23" s="27"/>
      <c r="AP23" s="27"/>
      <c r="AQ23" s="27"/>
      <c r="AR23" s="27"/>
      <c r="AS23" s="27"/>
      <c r="AT23" s="27"/>
      <c r="AU23" s="27"/>
      <c r="AV23" s="27"/>
      <c r="AW23" s="27"/>
      <c r="AX23" s="27"/>
      <c r="AY23" s="27"/>
      <c r="AZ23" s="27"/>
    </row>
    <row r="24" spans="1:52" ht="19.5" customHeight="1" x14ac:dyDescent="0.25">
      <c r="A24" s="18"/>
      <c r="B24" s="25">
        <f t="shared" si="21"/>
        <v>14</v>
      </c>
      <c r="C24" s="25">
        <f t="shared" si="22"/>
        <v>15</v>
      </c>
      <c r="D24" s="25">
        <f t="shared" si="22"/>
        <v>16</v>
      </c>
      <c r="E24" s="25">
        <f t="shared" si="22"/>
        <v>17</v>
      </c>
      <c r="F24" s="25">
        <f t="shared" si="22"/>
        <v>18</v>
      </c>
      <c r="G24" s="25">
        <f t="shared" si="22"/>
        <v>19</v>
      </c>
      <c r="H24" s="25">
        <f t="shared" si="22"/>
        <v>20</v>
      </c>
      <c r="I24" s="20"/>
      <c r="J24" s="25">
        <f t="shared" si="23"/>
        <v>12</v>
      </c>
      <c r="K24" s="25">
        <f t="shared" si="19"/>
        <v>13</v>
      </c>
      <c r="L24" s="25">
        <f t="shared" si="19"/>
        <v>14</v>
      </c>
      <c r="M24" s="25">
        <f t="shared" si="19"/>
        <v>15</v>
      </c>
      <c r="N24" s="25">
        <f t="shared" si="19"/>
        <v>16</v>
      </c>
      <c r="O24" s="25">
        <f t="shared" si="19"/>
        <v>17</v>
      </c>
      <c r="P24" s="25">
        <f t="shared" si="19"/>
        <v>18</v>
      </c>
      <c r="Q24" s="20"/>
      <c r="R24" s="25">
        <f t="shared" si="24"/>
        <v>9</v>
      </c>
      <c r="S24" s="25">
        <f t="shared" si="25"/>
        <v>10</v>
      </c>
      <c r="T24" s="25">
        <f t="shared" si="25"/>
        <v>11</v>
      </c>
      <c r="U24" s="25">
        <f t="shared" si="25"/>
        <v>12</v>
      </c>
      <c r="V24" s="25">
        <f t="shared" si="25"/>
        <v>13</v>
      </c>
      <c r="W24" s="25">
        <f t="shared" si="25"/>
        <v>14</v>
      </c>
      <c r="X24" s="25">
        <f t="shared" si="25"/>
        <v>15</v>
      </c>
      <c r="Y24" s="26"/>
      <c r="Z24" s="25">
        <f t="shared" si="26"/>
        <v>14</v>
      </c>
      <c r="AA24" s="25">
        <f t="shared" si="27"/>
        <v>15</v>
      </c>
      <c r="AB24" s="25">
        <f t="shared" si="27"/>
        <v>16</v>
      </c>
      <c r="AC24" s="25">
        <f t="shared" si="27"/>
        <v>17</v>
      </c>
      <c r="AD24" s="25">
        <f t="shared" si="27"/>
        <v>18</v>
      </c>
      <c r="AE24" s="25">
        <f t="shared" si="27"/>
        <v>19</v>
      </c>
      <c r="AF24" s="25">
        <f t="shared" si="20"/>
        <v>20</v>
      </c>
      <c r="AG24" s="18"/>
      <c r="AH24" s="18"/>
      <c r="AI24" s="18"/>
      <c r="AJ24" s="18"/>
      <c r="AK24" s="18"/>
      <c r="AL24" s="18"/>
      <c r="AM24" s="18"/>
      <c r="AN24" s="18"/>
      <c r="AO24" s="18"/>
      <c r="AP24" s="18"/>
      <c r="AQ24" s="18"/>
      <c r="AR24" s="18"/>
      <c r="AS24" s="18"/>
      <c r="AT24" s="18"/>
      <c r="AU24" s="18"/>
      <c r="AV24" s="18"/>
      <c r="AW24" s="18"/>
      <c r="AX24" s="18"/>
      <c r="AY24" s="18"/>
      <c r="AZ24" s="18"/>
    </row>
    <row r="25" spans="1:52" ht="19.5" customHeight="1" x14ac:dyDescent="0.25">
      <c r="A25" s="18"/>
      <c r="B25" s="25">
        <f t="shared" si="21"/>
        <v>21</v>
      </c>
      <c r="C25" s="25">
        <f t="shared" si="22"/>
        <v>22</v>
      </c>
      <c r="D25" s="25">
        <f t="shared" si="22"/>
        <v>23</v>
      </c>
      <c r="E25" s="25">
        <f t="shared" si="22"/>
        <v>24</v>
      </c>
      <c r="F25" s="25">
        <f t="shared" si="22"/>
        <v>25</v>
      </c>
      <c r="G25" s="25">
        <f t="shared" si="22"/>
        <v>26</v>
      </c>
      <c r="H25" s="25">
        <f t="shared" si="22"/>
        <v>27</v>
      </c>
      <c r="I25" s="20"/>
      <c r="J25" s="25">
        <f t="shared" si="23"/>
        <v>19</v>
      </c>
      <c r="K25" s="25">
        <f t="shared" si="19"/>
        <v>20</v>
      </c>
      <c r="L25" s="25">
        <f t="shared" si="19"/>
        <v>21</v>
      </c>
      <c r="M25" s="25">
        <f t="shared" si="19"/>
        <v>22</v>
      </c>
      <c r="N25" s="25">
        <f t="shared" si="19"/>
        <v>23</v>
      </c>
      <c r="O25" s="25">
        <f t="shared" si="19"/>
        <v>24</v>
      </c>
      <c r="P25" s="25">
        <f t="shared" si="19"/>
        <v>25</v>
      </c>
      <c r="Q25" s="20"/>
      <c r="R25" s="25">
        <f t="shared" si="24"/>
        <v>16</v>
      </c>
      <c r="S25" s="25">
        <f t="shared" si="25"/>
        <v>17</v>
      </c>
      <c r="T25" s="25">
        <f t="shared" si="25"/>
        <v>18</v>
      </c>
      <c r="U25" s="25">
        <f t="shared" si="25"/>
        <v>19</v>
      </c>
      <c r="V25" s="25">
        <f t="shared" si="25"/>
        <v>20</v>
      </c>
      <c r="W25" s="25">
        <f t="shared" si="25"/>
        <v>21</v>
      </c>
      <c r="X25" s="25">
        <f t="shared" si="25"/>
        <v>22</v>
      </c>
      <c r="Y25" s="26"/>
      <c r="Z25" s="25">
        <f t="shared" si="26"/>
        <v>21</v>
      </c>
      <c r="AA25" s="25">
        <f t="shared" si="27"/>
        <v>22</v>
      </c>
      <c r="AB25" s="25">
        <f t="shared" si="27"/>
        <v>23</v>
      </c>
      <c r="AC25" s="25">
        <f t="shared" si="27"/>
        <v>24</v>
      </c>
      <c r="AD25" s="25">
        <f t="shared" si="27"/>
        <v>25</v>
      </c>
      <c r="AE25" s="25">
        <f t="shared" si="27"/>
        <v>26</v>
      </c>
      <c r="AF25" s="25">
        <f t="shared" si="20"/>
        <v>27</v>
      </c>
      <c r="AG25" s="18"/>
      <c r="AH25" s="18"/>
      <c r="AI25" s="18"/>
      <c r="AJ25" s="18"/>
      <c r="AK25" s="18"/>
      <c r="AL25" s="18"/>
      <c r="AM25" s="18"/>
      <c r="AN25" s="18"/>
      <c r="AO25" s="18"/>
      <c r="AP25" s="18"/>
      <c r="AQ25" s="18"/>
      <c r="AR25" s="18"/>
      <c r="AS25" s="18"/>
      <c r="AT25" s="18"/>
      <c r="AU25" s="18"/>
      <c r="AV25" s="18"/>
      <c r="AW25" s="18"/>
      <c r="AX25" s="18"/>
      <c r="AY25" s="18"/>
      <c r="AZ25" s="18"/>
    </row>
    <row r="26" spans="1:52" ht="19.5" customHeight="1" x14ac:dyDescent="0.25">
      <c r="A26" s="18"/>
      <c r="B26" s="25">
        <f t="shared" si="21"/>
        <v>28</v>
      </c>
      <c r="C26" s="25">
        <f t="shared" si="22"/>
        <v>29</v>
      </c>
      <c r="D26" s="25">
        <f t="shared" si="22"/>
        <v>30</v>
      </c>
      <c r="E26" s="25"/>
      <c r="F26" s="25"/>
      <c r="G26" s="25"/>
      <c r="H26" s="25"/>
      <c r="I26" s="20"/>
      <c r="J26" s="25">
        <f t="shared" si="23"/>
        <v>26</v>
      </c>
      <c r="K26" s="25">
        <f t="shared" si="19"/>
        <v>27</v>
      </c>
      <c r="L26" s="25">
        <f t="shared" si="19"/>
        <v>28</v>
      </c>
      <c r="M26" s="25">
        <f t="shared" si="19"/>
        <v>29</v>
      </c>
      <c r="N26" s="25">
        <f t="shared" si="19"/>
        <v>30</v>
      </c>
      <c r="O26" s="25">
        <f t="shared" si="19"/>
        <v>31</v>
      </c>
      <c r="P26" s="25"/>
      <c r="Q26" s="20"/>
      <c r="R26" s="25">
        <f t="shared" si="24"/>
        <v>23</v>
      </c>
      <c r="S26" s="25">
        <f t="shared" si="25"/>
        <v>24</v>
      </c>
      <c r="T26" s="25">
        <f t="shared" si="25"/>
        <v>25</v>
      </c>
      <c r="U26" s="25">
        <f t="shared" si="25"/>
        <v>26</v>
      </c>
      <c r="V26" s="25">
        <f t="shared" si="25"/>
        <v>27</v>
      </c>
      <c r="W26" s="25">
        <f t="shared" si="25"/>
        <v>28</v>
      </c>
      <c r="X26" s="25">
        <f t="shared" si="25"/>
        <v>29</v>
      </c>
      <c r="Y26" s="26"/>
      <c r="Z26" s="25">
        <f t="shared" si="26"/>
        <v>28</v>
      </c>
      <c r="AA26" s="25">
        <f t="shared" si="27"/>
        <v>29</v>
      </c>
      <c r="AB26" s="25">
        <f t="shared" si="27"/>
        <v>30</v>
      </c>
      <c r="AC26" s="25">
        <f t="shared" si="27"/>
        <v>31</v>
      </c>
      <c r="AD26" s="25"/>
      <c r="AE26" s="25"/>
      <c r="AF26" s="25"/>
      <c r="AG26" s="28"/>
      <c r="AH26" s="28"/>
      <c r="AI26" s="28"/>
      <c r="AJ26" s="28"/>
      <c r="AK26" s="28"/>
      <c r="AL26" s="28"/>
      <c r="AM26" s="28"/>
      <c r="AN26" s="28"/>
      <c r="AO26" s="28"/>
      <c r="AP26" s="28"/>
      <c r="AQ26" s="28"/>
      <c r="AR26" s="28"/>
      <c r="AS26" s="28"/>
      <c r="AT26" s="28"/>
      <c r="AU26" s="28"/>
      <c r="AV26" s="28"/>
      <c r="AW26" s="28"/>
      <c r="AX26" s="28"/>
      <c r="AY26" s="28"/>
      <c r="AZ26" s="28"/>
    </row>
    <row r="27" spans="1:52" ht="19.5" customHeight="1" x14ac:dyDescent="0.25">
      <c r="A27" s="18"/>
      <c r="B27" s="25"/>
      <c r="C27" s="25"/>
      <c r="D27" s="25"/>
      <c r="E27" s="25"/>
      <c r="F27" s="25"/>
      <c r="G27" s="25"/>
      <c r="H27" s="25"/>
      <c r="I27" s="20"/>
      <c r="J27" s="25"/>
      <c r="K27" s="25"/>
      <c r="L27" s="25"/>
      <c r="M27" s="25"/>
      <c r="N27" s="25"/>
      <c r="O27" s="25"/>
      <c r="P27" s="25"/>
      <c r="Q27" s="20"/>
      <c r="R27" s="25">
        <f t="shared" si="24"/>
        <v>30</v>
      </c>
      <c r="S27" s="25"/>
      <c r="T27" s="25"/>
      <c r="U27" s="25"/>
      <c r="V27" s="25"/>
      <c r="W27" s="25"/>
      <c r="X27" s="25"/>
      <c r="Y27" s="26"/>
      <c r="Z27" s="25"/>
      <c r="AA27" s="25"/>
      <c r="AB27" s="25"/>
      <c r="AC27" s="25"/>
      <c r="AD27" s="25"/>
      <c r="AE27" s="25"/>
      <c r="AF27" s="25"/>
      <c r="AG27" s="18"/>
      <c r="AH27" s="18"/>
      <c r="AI27" s="18"/>
      <c r="AJ27" s="18"/>
      <c r="AK27" s="18"/>
      <c r="AL27" s="18"/>
      <c r="AM27" s="18"/>
      <c r="AN27" s="18"/>
      <c r="AO27" s="18"/>
      <c r="AP27" s="18"/>
      <c r="AQ27" s="18"/>
      <c r="AR27" s="18"/>
      <c r="AS27" s="18"/>
      <c r="AT27" s="18"/>
      <c r="AU27" s="18"/>
      <c r="AV27" s="18"/>
      <c r="AW27" s="18"/>
      <c r="AX27" s="18"/>
      <c r="AY27" s="18"/>
      <c r="AZ27" s="18"/>
    </row>
    <row r="28" spans="1:52" ht="19.5" customHeight="1" x14ac:dyDescent="0.3">
      <c r="A28" s="18"/>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17"/>
      <c r="AC28" s="18"/>
      <c r="AD28" s="27"/>
      <c r="AE28" s="27"/>
      <c r="AF28" s="27"/>
      <c r="AG28" s="27"/>
      <c r="AH28" s="27"/>
      <c r="AI28" s="27"/>
      <c r="AJ28" s="27"/>
      <c r="AK28" s="27"/>
      <c r="AL28" s="27"/>
      <c r="AM28" s="27"/>
      <c r="AN28" s="27"/>
      <c r="AO28" s="27"/>
      <c r="AP28" s="27"/>
      <c r="AQ28" s="27"/>
      <c r="AR28" s="27"/>
      <c r="AS28" s="27"/>
      <c r="AT28" s="27"/>
      <c r="AU28" s="27"/>
      <c r="AV28" s="27"/>
      <c r="AW28" s="27"/>
      <c r="AX28" s="27"/>
      <c r="AY28" s="27"/>
      <c r="AZ28" s="27"/>
    </row>
    <row r="29" spans="1:52" ht="31.5" customHeight="1" x14ac:dyDescent="0.25">
      <c r="A29" s="18"/>
      <c r="B29" s="53" t="s">
        <v>21</v>
      </c>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18"/>
      <c r="AH29" s="18"/>
      <c r="AI29" s="18"/>
      <c r="AJ29" s="18"/>
      <c r="AK29" s="18"/>
      <c r="AL29" s="18"/>
      <c r="AM29" s="18"/>
      <c r="AN29" s="18"/>
      <c r="AO29" s="18"/>
      <c r="AP29" s="18"/>
      <c r="AQ29" s="18"/>
      <c r="AR29" s="18"/>
      <c r="AS29" s="18"/>
      <c r="AT29" s="18"/>
      <c r="AU29" s="18"/>
      <c r="AV29" s="18"/>
      <c r="AW29" s="18"/>
      <c r="AX29" s="18"/>
      <c r="AY29" s="18"/>
      <c r="AZ29" s="18"/>
    </row>
    <row r="30" spans="1:52" ht="21.95" customHeight="1" x14ac:dyDescent="0.25">
      <c r="A30" s="18"/>
      <c r="B30" s="5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2"/>
      <c r="AG30" s="18"/>
      <c r="AH30" s="18"/>
      <c r="AI30" s="18"/>
      <c r="AJ30" s="18"/>
      <c r="AK30" s="18"/>
      <c r="AL30" s="18"/>
      <c r="AM30" s="18"/>
      <c r="AN30" s="18"/>
      <c r="AO30" s="18"/>
      <c r="AP30" s="18"/>
      <c r="AQ30" s="18"/>
      <c r="AR30" s="18"/>
      <c r="AS30" s="18"/>
      <c r="AT30" s="18"/>
      <c r="AU30" s="18"/>
      <c r="AV30" s="18"/>
      <c r="AW30" s="18"/>
      <c r="AX30" s="18"/>
      <c r="AY30" s="18"/>
      <c r="AZ30" s="18"/>
    </row>
    <row r="31" spans="1:52" ht="21.95" customHeight="1" x14ac:dyDescent="0.25">
      <c r="A31" s="18"/>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2"/>
      <c r="AG31" s="18"/>
      <c r="AH31" s="18"/>
      <c r="AI31" s="18"/>
      <c r="AJ31" s="18"/>
      <c r="AK31" s="18"/>
      <c r="AL31" s="18"/>
      <c r="AM31" s="18"/>
      <c r="AN31" s="18"/>
      <c r="AO31" s="18"/>
      <c r="AP31" s="18"/>
      <c r="AQ31" s="18"/>
      <c r="AR31" s="18"/>
      <c r="AS31" s="18"/>
      <c r="AT31" s="18"/>
      <c r="AU31" s="18"/>
      <c r="AV31" s="18"/>
      <c r="AW31" s="18"/>
      <c r="AX31" s="18"/>
      <c r="AY31" s="18"/>
      <c r="AZ31" s="18"/>
    </row>
    <row r="32" spans="1:52" ht="21.95" customHeight="1" x14ac:dyDescent="0.25">
      <c r="A32" s="18"/>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2"/>
      <c r="AG32" s="18"/>
      <c r="AH32" s="18"/>
      <c r="AI32" s="18"/>
      <c r="AJ32" s="18"/>
      <c r="AK32" s="18"/>
      <c r="AL32" s="18"/>
      <c r="AM32" s="18"/>
      <c r="AN32" s="18"/>
      <c r="AO32" s="18"/>
      <c r="AP32" s="18"/>
      <c r="AQ32" s="18"/>
      <c r="AR32" s="18"/>
      <c r="AS32" s="18"/>
      <c r="AT32" s="18"/>
      <c r="AU32" s="18"/>
      <c r="AV32" s="18"/>
      <c r="AW32" s="18"/>
      <c r="AX32" s="18"/>
      <c r="AY32" s="18"/>
      <c r="AZ32" s="18"/>
    </row>
    <row r="33" spans="1:52" ht="21.95" customHeight="1" x14ac:dyDescent="0.25">
      <c r="A33" s="18"/>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2"/>
      <c r="AG33" s="18"/>
      <c r="AH33" s="18"/>
      <c r="AI33" s="18"/>
      <c r="AJ33" s="18"/>
      <c r="AK33" s="18"/>
      <c r="AL33" s="18"/>
      <c r="AM33" s="18"/>
      <c r="AN33" s="18"/>
      <c r="AO33" s="18"/>
      <c r="AP33" s="18"/>
      <c r="AQ33" s="18"/>
      <c r="AR33" s="18"/>
      <c r="AS33" s="18"/>
      <c r="AT33" s="18"/>
      <c r="AU33" s="18"/>
      <c r="AV33" s="18"/>
      <c r="AW33" s="18"/>
      <c r="AX33" s="18"/>
      <c r="AY33" s="18"/>
      <c r="AZ33" s="18"/>
    </row>
    <row r="34" spans="1:52" ht="21.95" customHeight="1" x14ac:dyDescent="0.25">
      <c r="A34" s="18"/>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2"/>
      <c r="AG34" s="18"/>
      <c r="AH34" s="18"/>
      <c r="AI34" s="18"/>
      <c r="AJ34" s="18"/>
      <c r="AK34" s="18"/>
      <c r="AL34" s="18"/>
      <c r="AM34" s="18"/>
      <c r="AN34" s="18"/>
      <c r="AO34" s="18"/>
      <c r="AP34" s="18"/>
      <c r="AQ34" s="18"/>
      <c r="AR34" s="18"/>
      <c r="AS34" s="18"/>
      <c r="AT34" s="18"/>
      <c r="AU34" s="18"/>
      <c r="AV34" s="18"/>
      <c r="AW34" s="18"/>
      <c r="AX34" s="18"/>
      <c r="AY34" s="18"/>
      <c r="AZ34" s="18"/>
    </row>
    <row r="35" spans="1:52" ht="21.95" customHeight="1" x14ac:dyDescent="0.25">
      <c r="A35" s="18"/>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2"/>
      <c r="AG35" s="18"/>
      <c r="AH35" s="18"/>
      <c r="AI35" s="18"/>
      <c r="AJ35" s="18"/>
      <c r="AK35" s="18"/>
      <c r="AL35" s="18"/>
      <c r="AM35" s="18"/>
      <c r="AN35" s="18"/>
      <c r="AO35" s="18"/>
      <c r="AP35" s="18"/>
      <c r="AQ35" s="18"/>
      <c r="AR35" s="18"/>
      <c r="AS35" s="18"/>
      <c r="AT35" s="18"/>
      <c r="AU35" s="18"/>
      <c r="AV35" s="18"/>
      <c r="AW35" s="18"/>
      <c r="AX35" s="18"/>
      <c r="AY35" s="18"/>
      <c r="AZ35" s="18"/>
    </row>
    <row r="36" spans="1:52" ht="21.95" customHeight="1" x14ac:dyDescent="0.25">
      <c r="A36" s="18"/>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2"/>
      <c r="AG36" s="18"/>
      <c r="AH36" s="18"/>
      <c r="AI36" s="18"/>
      <c r="AJ36" s="18"/>
      <c r="AK36" s="18"/>
      <c r="AL36" s="18"/>
      <c r="AM36" s="18"/>
      <c r="AN36" s="18"/>
      <c r="AO36" s="18"/>
      <c r="AP36" s="18"/>
      <c r="AQ36" s="18"/>
      <c r="AR36" s="18"/>
      <c r="AS36" s="18"/>
      <c r="AT36" s="18"/>
      <c r="AU36" s="18"/>
      <c r="AV36" s="18"/>
      <c r="AW36" s="18"/>
      <c r="AX36" s="18"/>
      <c r="AY36" s="18"/>
      <c r="AZ36" s="18"/>
    </row>
    <row r="37" spans="1:52" ht="21.95" customHeight="1" x14ac:dyDescent="0.25">
      <c r="A37" s="18"/>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2"/>
      <c r="AG37" s="18"/>
      <c r="AH37" s="18"/>
      <c r="AI37" s="18"/>
      <c r="AJ37" s="18"/>
      <c r="AK37" s="18"/>
      <c r="AL37" s="18"/>
      <c r="AM37" s="18"/>
      <c r="AN37" s="18"/>
      <c r="AO37" s="18"/>
      <c r="AP37" s="18"/>
      <c r="AQ37" s="18"/>
      <c r="AR37" s="18"/>
      <c r="AS37" s="18"/>
      <c r="AT37" s="18"/>
      <c r="AU37" s="18"/>
      <c r="AV37" s="18"/>
      <c r="AW37" s="18"/>
      <c r="AX37" s="18"/>
      <c r="AY37" s="18"/>
      <c r="AZ37" s="18"/>
    </row>
    <row r="38" spans="1:52" ht="21.95" customHeight="1" x14ac:dyDescent="0.25">
      <c r="A38" s="18"/>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2"/>
      <c r="AG38" s="18"/>
      <c r="AH38" s="18"/>
      <c r="AI38" s="18"/>
      <c r="AJ38" s="18"/>
      <c r="AK38" s="18"/>
      <c r="AL38" s="18"/>
      <c r="AM38" s="18"/>
      <c r="AN38" s="18"/>
      <c r="AO38" s="18"/>
      <c r="AP38" s="18"/>
      <c r="AQ38" s="18"/>
      <c r="AR38" s="18"/>
      <c r="AS38" s="18"/>
      <c r="AT38" s="18"/>
      <c r="AU38" s="18"/>
      <c r="AV38" s="18"/>
      <c r="AW38" s="18"/>
      <c r="AX38" s="18"/>
      <c r="AY38" s="18"/>
      <c r="AZ38" s="18"/>
    </row>
    <row r="39" spans="1:52" ht="21.95" customHeight="1" x14ac:dyDescent="0.25">
      <c r="A39" s="18"/>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2"/>
      <c r="AG39" s="18"/>
      <c r="AH39" s="18"/>
      <c r="AI39" s="18"/>
      <c r="AJ39" s="18"/>
      <c r="AK39" s="18"/>
      <c r="AL39" s="18"/>
      <c r="AM39" s="18"/>
      <c r="AN39" s="18"/>
      <c r="AO39" s="18"/>
      <c r="AP39" s="18"/>
      <c r="AQ39" s="18"/>
      <c r="AR39" s="18"/>
      <c r="AS39" s="18"/>
      <c r="AT39" s="18"/>
      <c r="AU39" s="18"/>
      <c r="AV39" s="18"/>
      <c r="AW39" s="18"/>
      <c r="AX39" s="18"/>
      <c r="AY39" s="18"/>
      <c r="AZ39" s="18"/>
    </row>
    <row r="40" spans="1:52" ht="15.75" customHeight="1" x14ac:dyDescent="0.25">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50.1" customHeight="1" x14ac:dyDescent="0.4">
      <c r="A41" s="18"/>
      <c r="B41" s="48" t="s">
        <v>22</v>
      </c>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18"/>
      <c r="AH41" s="18"/>
      <c r="AI41" s="18"/>
      <c r="AJ41" s="18"/>
      <c r="AK41" s="18"/>
      <c r="AL41" s="18"/>
      <c r="AM41" s="18"/>
      <c r="AN41" s="18"/>
      <c r="AO41" s="18"/>
      <c r="AP41" s="18"/>
      <c r="AQ41" s="18"/>
      <c r="AR41" s="18"/>
      <c r="AS41" s="18"/>
      <c r="AT41" s="18"/>
      <c r="AU41" s="18"/>
      <c r="AV41" s="18"/>
      <c r="AW41" s="18"/>
      <c r="AX41" s="18"/>
      <c r="AY41" s="18"/>
      <c r="AZ41" s="18"/>
    </row>
    <row r="42" spans="1:52" ht="15.75" customHeight="1" x14ac:dyDescent="0.25">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row>
    <row r="43" spans="1:52" ht="15.75" customHeight="1" x14ac:dyDescent="0.25">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5.75" customHeight="1" x14ac:dyDescent="0.2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5.75"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row>
    <row r="46" spans="1:52" ht="15.75" customHeight="1"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5.75" customHeight="1" x14ac:dyDescent="0.25">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5.75" customHeight="1" x14ac:dyDescent="0.25">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5.75" customHeight="1" x14ac:dyDescent="0.25">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5.75" customHeight="1" x14ac:dyDescent="0.25">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5.75" customHeight="1" x14ac:dyDescent="0.25">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5.75" customHeight="1" x14ac:dyDescent="0.25">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5.75" customHeight="1" x14ac:dyDescent="0.25">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5.75" customHeight="1" x14ac:dyDescent="0.25">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row>
    <row r="55" spans="1:52" ht="15.75" customHeight="1" x14ac:dyDescent="0.2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row>
    <row r="56" spans="1:52" ht="15.75" customHeight="1" x14ac:dyDescent="0.25">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row>
    <row r="57" spans="1:52" ht="15.75" customHeight="1" x14ac:dyDescent="0.25">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row>
    <row r="58" spans="1:52" ht="15.75" customHeight="1" x14ac:dyDescent="0.25">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row>
    <row r="59" spans="1:52" ht="15.75" customHeight="1" x14ac:dyDescent="0.25">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5.75"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5.75" customHeight="1" x14ac:dyDescent="0.2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5.75" customHeight="1" x14ac:dyDescent="0.2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5.75" customHeight="1" x14ac:dyDescent="0.25">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5.75" customHeight="1" x14ac:dyDescent="0.25">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5.75" customHeight="1" x14ac:dyDescent="0.2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row>
    <row r="66" spans="1:52" ht="15.75" customHeight="1" x14ac:dyDescent="0.25">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row>
    <row r="67" spans="1:52" ht="15.75" customHeight="1" x14ac:dyDescent="0.25">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row>
    <row r="68" spans="1:52" ht="15.75" customHeight="1" x14ac:dyDescent="0.25">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row>
    <row r="69" spans="1:52" ht="15.75" customHeight="1" x14ac:dyDescent="0.25">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row>
    <row r="70" spans="1:52" ht="15.75" customHeight="1" x14ac:dyDescent="0.25">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5.75" customHeight="1" x14ac:dyDescent="0.25">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5.75" customHeight="1" x14ac:dyDescent="0.25">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5.75" customHeight="1" x14ac:dyDescent="0.25">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5.75" customHeight="1" x14ac:dyDescent="0.25">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5.75" customHeight="1" x14ac:dyDescent="0.2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5.75" customHeight="1" x14ac:dyDescent="0.25">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row>
    <row r="77" spans="1:52" ht="15.75" customHeight="1" x14ac:dyDescent="0.25">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row>
    <row r="78" spans="1:52" ht="15.75" customHeight="1" x14ac:dyDescent="0.25">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row>
    <row r="79" spans="1:52" ht="15.75" customHeight="1" x14ac:dyDescent="0.2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5.75" customHeight="1" x14ac:dyDescent="0.2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5.75" customHeight="1" x14ac:dyDescent="0.2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5.75" customHeight="1" x14ac:dyDescent="0.2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5.75" customHeight="1" x14ac:dyDescent="0.25">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5.75" customHeight="1" x14ac:dyDescent="0.25">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5.75" customHeight="1" x14ac:dyDescent="0.2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5.75" customHeight="1" x14ac:dyDescent="0.2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5.75" customHeight="1" x14ac:dyDescent="0.2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5.75" customHeight="1" x14ac:dyDescent="0.2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5.75" customHeight="1" x14ac:dyDescent="0.2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row>
    <row r="90" spans="1:52" ht="15.75" customHeight="1" x14ac:dyDescent="0.2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row>
    <row r="91" spans="1:52" ht="15.75" customHeight="1" x14ac:dyDescent="0.2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row>
    <row r="92" spans="1:52" ht="15.75" customHeight="1" x14ac:dyDescent="0.2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5.75" customHeight="1" x14ac:dyDescent="0.2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5.75" customHeight="1" x14ac:dyDescent="0.2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5.75" customHeight="1" x14ac:dyDescent="0.2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5.75" customHeight="1" x14ac:dyDescent="0.2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5.75" customHeight="1" x14ac:dyDescent="0.2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5.75" customHeight="1" x14ac:dyDescent="0.2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5.75" customHeight="1" x14ac:dyDescent="0.2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5.75" customHeight="1" x14ac:dyDescent="0.2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5.75" customHeight="1" x14ac:dyDescent="0.2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5.75" customHeight="1" x14ac:dyDescent="0.2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5.75" customHeight="1" x14ac:dyDescent="0.2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row>
    <row r="104" spans="1:52" ht="15.75" customHeight="1" x14ac:dyDescent="0.2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row>
    <row r="105" spans="1:52" ht="15.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row>
    <row r="106" spans="1:52" ht="15.75" customHeight="1" x14ac:dyDescent="0.2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row>
    <row r="107" spans="1:52" ht="15.75" customHeight="1" x14ac:dyDescent="0.2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row>
    <row r="108" spans="1:52" ht="15.75" customHeight="1" x14ac:dyDescent="0.2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row>
    <row r="109" spans="1:52" ht="15.75" customHeight="1" x14ac:dyDescent="0.2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row>
    <row r="110" spans="1:52" ht="15.75" customHeight="1" x14ac:dyDescent="0.2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row>
    <row r="111" spans="1:52" ht="15.75" customHeight="1" x14ac:dyDescent="0.2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row>
    <row r="112" spans="1:52" ht="15.75" customHeight="1" x14ac:dyDescent="0.2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row>
    <row r="113" spans="1:52" ht="15.75" customHeight="1" x14ac:dyDescent="0.2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row>
    <row r="114" spans="1:52" ht="15.75" customHeight="1" x14ac:dyDescent="0.2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row>
    <row r="115" spans="1:52" ht="15.75" customHeight="1" x14ac:dyDescent="0.2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row>
    <row r="116" spans="1:52" ht="15.75" customHeight="1" x14ac:dyDescent="0.2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row>
    <row r="117" spans="1:52" ht="15.75" customHeight="1"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row>
    <row r="118" spans="1:52" ht="15.75" customHeight="1"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row>
    <row r="119" spans="1:52" ht="15.75" customHeight="1" x14ac:dyDescent="0.2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row>
    <row r="120" spans="1:52" ht="15.75" customHeight="1" x14ac:dyDescent="0.2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row>
    <row r="121" spans="1:52" ht="15.75" customHeight="1" x14ac:dyDescent="0.2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row>
    <row r="122" spans="1:52" ht="15.75" customHeight="1" x14ac:dyDescent="0.2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row>
    <row r="123" spans="1:52" ht="15.75" customHeight="1" x14ac:dyDescent="0.2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row>
    <row r="124" spans="1:52" ht="15.75" customHeight="1" x14ac:dyDescent="0.2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row>
    <row r="125" spans="1:52" ht="15.75" customHeight="1" x14ac:dyDescent="0.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row>
    <row r="126" spans="1:52" ht="15.75" customHeight="1" x14ac:dyDescent="0.2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row>
    <row r="127" spans="1:52" ht="15.75" customHeight="1" x14ac:dyDescent="0.2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row>
    <row r="128" spans="1:52" ht="15.75" customHeight="1" x14ac:dyDescent="0.2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row>
    <row r="129" spans="1:52" ht="15.75" customHeight="1" x14ac:dyDescent="0.2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row>
    <row r="130" spans="1:52" ht="15.75" customHeight="1" x14ac:dyDescent="0.2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row>
    <row r="131" spans="1:52" ht="15.75" customHeight="1" x14ac:dyDescent="0.2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row>
    <row r="132" spans="1:52" ht="15.75" customHeight="1" x14ac:dyDescent="0.2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row>
    <row r="133" spans="1:52" ht="15.75" customHeight="1" x14ac:dyDescent="0.2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row>
    <row r="134" spans="1:52" ht="15.75" customHeight="1" x14ac:dyDescent="0.2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row>
    <row r="135" spans="1:52" ht="15.75" customHeight="1" x14ac:dyDescent="0.2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row>
    <row r="136" spans="1:52" ht="15.75" customHeight="1" x14ac:dyDescent="0.2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row>
    <row r="137" spans="1:52" ht="15.75" customHeight="1" x14ac:dyDescent="0.2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row>
    <row r="138" spans="1:52" ht="15.75" customHeight="1" x14ac:dyDescent="0.2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row>
    <row r="139" spans="1:52" ht="15.75" customHeight="1" x14ac:dyDescent="0.2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row>
    <row r="140" spans="1:52" ht="15.75" customHeight="1" x14ac:dyDescent="0.2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row>
    <row r="141" spans="1:52" ht="15.75" customHeight="1" x14ac:dyDescent="0.2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row>
    <row r="142" spans="1:52" ht="15.75" customHeight="1" x14ac:dyDescent="0.2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row>
    <row r="143" spans="1:52" ht="15.75" customHeight="1" x14ac:dyDescent="0.2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row>
    <row r="144" spans="1:52" ht="15.75" customHeight="1" x14ac:dyDescent="0.2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row>
    <row r="145" spans="1:52" ht="15.75" customHeight="1" x14ac:dyDescent="0.2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row>
    <row r="146" spans="1:52" ht="15.75" customHeight="1" x14ac:dyDescent="0.2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row>
    <row r="147" spans="1:52" ht="15.75" customHeight="1" x14ac:dyDescent="0.2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row>
    <row r="148" spans="1:52" ht="15.75" customHeight="1" x14ac:dyDescent="0.2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row>
    <row r="149" spans="1:52" ht="15.75" customHeight="1" x14ac:dyDescent="0.2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row>
    <row r="150" spans="1:52" ht="15.75" customHeight="1" x14ac:dyDescent="0.2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row>
    <row r="151" spans="1:52" ht="15.75" customHeight="1" x14ac:dyDescent="0.2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row>
    <row r="152" spans="1:52" ht="15.75" customHeight="1" x14ac:dyDescent="0.2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row>
    <row r="153" spans="1:52" ht="15.75" customHeight="1" x14ac:dyDescent="0.2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row>
    <row r="154" spans="1:52" ht="15.75" customHeight="1" x14ac:dyDescent="0.2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row>
    <row r="155" spans="1:52" ht="15.75" customHeight="1" x14ac:dyDescent="0.2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row>
    <row r="156" spans="1:52" ht="15.75" customHeight="1" x14ac:dyDescent="0.2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row>
    <row r="157" spans="1:52" ht="15.75" customHeight="1" x14ac:dyDescent="0.2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row>
    <row r="158" spans="1:52" ht="15.75" customHeight="1" x14ac:dyDescent="0.2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row>
    <row r="159" spans="1:52" ht="15.75" customHeight="1" x14ac:dyDescent="0.2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row>
    <row r="160" spans="1:52" ht="15.75" customHeight="1" x14ac:dyDescent="0.2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row>
    <row r="161" spans="1:52" ht="15.75" customHeight="1" x14ac:dyDescent="0.2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row>
    <row r="162" spans="1:52" ht="15.75" customHeight="1" x14ac:dyDescent="0.2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row>
    <row r="163" spans="1:52" ht="15.75" customHeight="1" x14ac:dyDescent="0.2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row>
    <row r="164" spans="1:52" ht="15.75" customHeight="1" x14ac:dyDescent="0.2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row>
    <row r="165" spans="1:52" ht="15.75" customHeight="1" x14ac:dyDescent="0.2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row>
    <row r="166" spans="1:52" ht="15.75" customHeight="1" x14ac:dyDescent="0.2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row>
    <row r="167" spans="1:52" ht="15.75" customHeight="1" x14ac:dyDescent="0.2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row>
    <row r="168" spans="1:52" ht="15.75" customHeight="1" x14ac:dyDescent="0.2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row>
    <row r="169" spans="1:52" ht="15.75" customHeight="1" x14ac:dyDescent="0.2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row>
    <row r="170" spans="1:52" ht="15.75" customHeight="1" x14ac:dyDescent="0.2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row>
    <row r="171" spans="1:52" ht="15.75" customHeight="1" x14ac:dyDescent="0.2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row>
    <row r="172" spans="1:52" ht="15.75" customHeight="1" x14ac:dyDescent="0.2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row>
    <row r="173" spans="1:52" ht="15.75" customHeight="1" x14ac:dyDescent="0.2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row>
    <row r="174" spans="1:52" ht="15.75" customHeight="1" x14ac:dyDescent="0.2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row>
    <row r="175" spans="1:52" ht="15.75" customHeight="1" x14ac:dyDescent="0.2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row>
    <row r="176" spans="1:52" ht="15.75" customHeight="1" x14ac:dyDescent="0.2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row>
    <row r="177" spans="1:52" ht="15.75" customHeight="1" x14ac:dyDescent="0.2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row>
    <row r="178" spans="1:52" ht="15.75" customHeight="1" x14ac:dyDescent="0.2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row>
    <row r="179" spans="1:52" ht="15.75" customHeight="1" x14ac:dyDescent="0.2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row>
    <row r="180" spans="1:52" ht="15.75" customHeight="1" x14ac:dyDescent="0.2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row>
    <row r="181" spans="1:52" ht="15.75" customHeight="1" x14ac:dyDescent="0.2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row>
    <row r="182" spans="1:52" ht="15.75" customHeight="1" x14ac:dyDescent="0.2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row>
    <row r="183" spans="1:52" ht="15.75" customHeight="1" x14ac:dyDescent="0.2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row>
    <row r="184" spans="1:52" ht="15.75" customHeight="1" x14ac:dyDescent="0.2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row>
    <row r="185" spans="1:52" ht="15.75" customHeight="1" x14ac:dyDescent="0.2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row>
    <row r="186" spans="1:52" ht="15.75" customHeight="1" x14ac:dyDescent="0.2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row>
    <row r="187" spans="1:52" ht="15.75" customHeight="1" x14ac:dyDescent="0.2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row>
    <row r="188" spans="1:52" ht="15.75" customHeight="1" x14ac:dyDescent="0.2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row>
    <row r="189" spans="1:52" ht="15.75" customHeight="1" x14ac:dyDescent="0.2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row>
    <row r="190" spans="1:52" ht="15.75" customHeight="1" x14ac:dyDescent="0.2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row>
    <row r="191" spans="1:52" ht="15.75" customHeight="1" x14ac:dyDescent="0.2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row>
    <row r="192" spans="1:52" ht="15.75" customHeight="1" x14ac:dyDescent="0.2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row>
    <row r="193" spans="1:52" ht="15.75" customHeight="1" x14ac:dyDescent="0.2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row>
    <row r="194" spans="1:52" ht="15.75" customHeight="1" x14ac:dyDescent="0.2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row>
    <row r="195" spans="1:52" ht="15.75" customHeight="1" x14ac:dyDescent="0.2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row>
    <row r="196" spans="1:52" ht="15.75" customHeight="1" x14ac:dyDescent="0.2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row>
    <row r="197" spans="1:52" ht="15.75" customHeight="1" x14ac:dyDescent="0.2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row>
    <row r="198" spans="1:52" ht="15.75" customHeight="1" x14ac:dyDescent="0.2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row>
    <row r="199" spans="1:52" ht="15.75" customHeight="1" x14ac:dyDescent="0.2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row>
    <row r="200" spans="1:52" ht="15.75" customHeight="1" x14ac:dyDescent="0.2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row>
    <row r="201" spans="1:52" ht="15.75" customHeight="1" x14ac:dyDescent="0.2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row>
    <row r="202" spans="1:52" ht="15.75" customHeight="1" x14ac:dyDescent="0.2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row>
    <row r="203" spans="1:52" ht="15.75" customHeight="1" x14ac:dyDescent="0.2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row>
    <row r="204" spans="1:52" ht="15.75" customHeight="1" x14ac:dyDescent="0.2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row>
    <row r="205" spans="1:52" ht="15.75" customHeight="1" x14ac:dyDescent="0.2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row>
    <row r="206" spans="1:52" ht="15.75" customHeight="1" x14ac:dyDescent="0.2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row>
    <row r="207" spans="1:52" ht="15.75" customHeight="1" x14ac:dyDescent="0.2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row>
    <row r="208" spans="1:52" ht="15.75" customHeight="1" x14ac:dyDescent="0.2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row>
    <row r="209" spans="1:52" ht="15.75" customHeight="1" x14ac:dyDescent="0.2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row>
    <row r="210" spans="1:52" ht="15.75" customHeight="1" x14ac:dyDescent="0.2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row>
    <row r="211" spans="1:52" ht="15.75" customHeight="1" x14ac:dyDescent="0.2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row>
    <row r="212" spans="1:52" ht="15.75" customHeight="1" x14ac:dyDescent="0.2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row>
    <row r="213" spans="1:52" ht="15.75" customHeight="1" x14ac:dyDescent="0.25">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row>
    <row r="214" spans="1:52" ht="15.75" customHeight="1" x14ac:dyDescent="0.25">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row>
    <row r="215" spans="1:52" ht="15.75" customHeight="1" x14ac:dyDescent="0.2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row>
    <row r="216" spans="1:52" ht="15.75" customHeight="1" x14ac:dyDescent="0.25">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row>
    <row r="217" spans="1:52" ht="15.75" customHeight="1" x14ac:dyDescent="0.25">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row>
    <row r="218" spans="1:52" ht="15.75" customHeight="1" x14ac:dyDescent="0.25">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row>
    <row r="219" spans="1:52" ht="15.75" customHeight="1" x14ac:dyDescent="0.2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row>
    <row r="220" spans="1:52" ht="15.75" customHeight="1" x14ac:dyDescent="0.2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row>
    <row r="221" spans="1:52" ht="15.75" customHeight="1" x14ac:dyDescent="0.2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row>
    <row r="222" spans="1:52" ht="15.75" customHeight="1" x14ac:dyDescent="0.2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row>
    <row r="223" spans="1:52" ht="15.75" customHeight="1" x14ac:dyDescent="0.2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row>
    <row r="224" spans="1:52" ht="15.75" customHeight="1" x14ac:dyDescent="0.2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row>
    <row r="225" spans="1:52" ht="15.75" customHeight="1" x14ac:dyDescent="0.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row>
    <row r="226" spans="1:52" ht="15.75" customHeight="1" x14ac:dyDescent="0.2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row>
    <row r="227" spans="1:52" ht="15.75" customHeight="1" x14ac:dyDescent="0.2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row>
    <row r="228" spans="1:52" ht="15.75" customHeight="1" x14ac:dyDescent="0.2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row>
    <row r="229" spans="1:52" ht="15.75" customHeight="1" x14ac:dyDescent="0.2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row>
    <row r="230" spans="1:52" ht="15.75" customHeight="1" x14ac:dyDescent="0.2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row>
    <row r="231" spans="1:52" ht="15.75" customHeight="1" x14ac:dyDescent="0.2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row>
    <row r="232" spans="1:52" ht="15.75" customHeight="1" x14ac:dyDescent="0.2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row>
    <row r="233" spans="1:52" ht="15.75" customHeight="1" x14ac:dyDescent="0.2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row>
    <row r="234" spans="1:52" ht="15.75" customHeight="1" x14ac:dyDescent="0.2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row>
    <row r="235" spans="1:52" ht="15.75" customHeight="1" x14ac:dyDescent="0.2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row>
    <row r="236" spans="1:52" ht="15.75" customHeight="1" x14ac:dyDescent="0.2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row>
    <row r="237" spans="1:52" ht="15.75" customHeight="1" x14ac:dyDescent="0.2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row>
    <row r="238" spans="1:52" ht="15.75" customHeight="1" x14ac:dyDescent="0.25">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row>
    <row r="239" spans="1:52" ht="15.75" customHeight="1" x14ac:dyDescent="0.2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row>
    <row r="240" spans="1:52" ht="15.75" customHeight="1" x14ac:dyDescent="0.25">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row>
    <row r="241" spans="1:52" ht="15.75" customHeight="1" x14ac:dyDescent="0.2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row>
    <row r="242" spans="1:52" ht="15.75" customHeight="1" x14ac:dyDescent="0.25">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row>
    <row r="243" spans="1:52" ht="15.75" customHeight="1" x14ac:dyDescent="0.25">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row>
    <row r="244" spans="1:52" ht="15.75" customHeight="1" x14ac:dyDescent="0.25">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row>
    <row r="245" spans="1:52" ht="15.75" customHeight="1" x14ac:dyDescent="0.2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row>
    <row r="246" spans="1:52" ht="15.75" customHeight="1" x14ac:dyDescent="0.25">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row>
    <row r="247" spans="1:52" ht="15.75" customHeight="1" x14ac:dyDescent="0.25">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row>
    <row r="248" spans="1:52" ht="15.75" customHeight="1" x14ac:dyDescent="0.25">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row>
    <row r="249" spans="1:52" ht="15.75" customHeight="1" x14ac:dyDescent="0.25">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row>
    <row r="250" spans="1:52" ht="15.75" customHeight="1" x14ac:dyDescent="0.25">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row>
    <row r="251" spans="1:52" ht="15.75" customHeight="1" x14ac:dyDescent="0.25">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row>
    <row r="252" spans="1:52" ht="15.75" customHeight="1" x14ac:dyDescent="0.25">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row>
    <row r="253" spans="1:52" ht="15.75" customHeight="1" x14ac:dyDescent="0.25">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row>
    <row r="254" spans="1:52" ht="15.75" customHeight="1" x14ac:dyDescent="0.25">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row>
    <row r="255" spans="1:52" ht="15.75" customHeight="1" x14ac:dyDescent="0.2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row>
    <row r="256" spans="1:52" ht="15.75" customHeight="1" x14ac:dyDescent="0.25">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row>
    <row r="257" spans="1:52" ht="15.75" customHeight="1" x14ac:dyDescent="0.25">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row>
    <row r="258" spans="1:52" ht="15.75" customHeight="1" x14ac:dyDescent="0.25">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row>
    <row r="259" spans="1:52" ht="15.75" customHeight="1" x14ac:dyDescent="0.25">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row>
    <row r="260" spans="1:52" ht="15.75" customHeight="1" x14ac:dyDescent="0.25">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row>
    <row r="261" spans="1:52" ht="15.75" customHeight="1" x14ac:dyDescent="0.25">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row>
    <row r="262" spans="1:52" ht="15.75" customHeight="1" x14ac:dyDescent="0.25">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row>
    <row r="263" spans="1:52" ht="15.75" customHeight="1" x14ac:dyDescent="0.25">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row>
    <row r="264" spans="1:52" ht="15.75" customHeight="1" x14ac:dyDescent="0.25">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row>
    <row r="265" spans="1:52" ht="15.75" customHeight="1" x14ac:dyDescent="0.2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row>
    <row r="266" spans="1:52" ht="15.75" customHeight="1" x14ac:dyDescent="0.25">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row>
    <row r="267" spans="1:52" ht="15.75" customHeight="1" x14ac:dyDescent="0.25">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row>
    <row r="268" spans="1:52" ht="15.75" customHeight="1" x14ac:dyDescent="0.25">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row>
    <row r="269" spans="1:52" ht="15.75" customHeight="1" x14ac:dyDescent="0.25">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row>
    <row r="270" spans="1:52" ht="15.75" customHeight="1" x14ac:dyDescent="0.25">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row>
    <row r="271" spans="1:52" ht="15.75" customHeight="1" x14ac:dyDescent="0.25">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row>
    <row r="272" spans="1:52" ht="15.75" customHeight="1" x14ac:dyDescent="0.25">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row>
    <row r="273" spans="1:52" ht="15.75" customHeight="1" x14ac:dyDescent="0.25">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row>
    <row r="274" spans="1:52" ht="15.75" customHeight="1" x14ac:dyDescent="0.25">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row>
    <row r="275" spans="1:52" ht="15.75" customHeight="1" x14ac:dyDescent="0.2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row>
    <row r="276" spans="1:52" ht="15.75" customHeight="1" x14ac:dyDescent="0.25">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row>
    <row r="277" spans="1:52" ht="15.75" customHeight="1" x14ac:dyDescent="0.25">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row>
    <row r="278" spans="1:52" ht="15.75" customHeight="1" x14ac:dyDescent="0.25">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row>
    <row r="279" spans="1:52" ht="15.75" customHeight="1" x14ac:dyDescent="0.25">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row>
    <row r="280" spans="1:52" ht="15.75" customHeight="1" x14ac:dyDescent="0.25">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row>
    <row r="281" spans="1:52" ht="15.75" customHeight="1" x14ac:dyDescent="0.25">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row>
    <row r="282" spans="1:52" ht="15.75" customHeight="1" x14ac:dyDescent="0.25">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row>
    <row r="283" spans="1:52" ht="15.75" customHeight="1" x14ac:dyDescent="0.25">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row>
    <row r="284" spans="1:52" ht="15.75" customHeight="1" x14ac:dyDescent="0.25">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row>
    <row r="285" spans="1:52" ht="15.75" customHeight="1" x14ac:dyDescent="0.2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row>
    <row r="286" spans="1:52" ht="15.75" customHeight="1" x14ac:dyDescent="0.25">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row>
    <row r="287" spans="1:52" ht="15.75" customHeight="1" x14ac:dyDescent="0.25">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row>
    <row r="288" spans="1:52" ht="15.75" customHeight="1" x14ac:dyDescent="0.25">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row>
    <row r="289" spans="1:52" ht="15.75" customHeight="1" x14ac:dyDescent="0.25">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row>
    <row r="290" spans="1:52" ht="15.75" customHeight="1" x14ac:dyDescent="0.25">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row>
    <row r="291" spans="1:52" ht="15.75" customHeight="1" x14ac:dyDescent="0.25">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row>
    <row r="292" spans="1:52" ht="15.75" customHeight="1" x14ac:dyDescent="0.25">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row>
    <row r="293" spans="1:52" ht="15.75" customHeight="1" x14ac:dyDescent="0.25">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row>
    <row r="294" spans="1:52" ht="15.75" customHeight="1" x14ac:dyDescent="0.25">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row>
    <row r="295" spans="1:52" ht="15.75" customHeight="1" x14ac:dyDescent="0.2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row>
    <row r="296" spans="1:52" ht="15.75" customHeight="1" x14ac:dyDescent="0.25">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row>
    <row r="297" spans="1:52" ht="15.75" customHeight="1" x14ac:dyDescent="0.25">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row>
    <row r="298" spans="1:52" ht="15.75" customHeight="1" x14ac:dyDescent="0.25">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row>
    <row r="299" spans="1:52" ht="15.75" customHeight="1" x14ac:dyDescent="0.25">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row>
    <row r="300" spans="1:52" ht="15.75" customHeight="1" x14ac:dyDescent="0.25">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row>
    <row r="301" spans="1:52" ht="15.75" customHeight="1" x14ac:dyDescent="0.2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row>
    <row r="302" spans="1:52" ht="15.75" customHeight="1" x14ac:dyDescent="0.25">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row>
    <row r="303" spans="1:52" ht="15.75" customHeight="1" x14ac:dyDescent="0.25">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row>
    <row r="304" spans="1:52" ht="15.75" customHeight="1" x14ac:dyDescent="0.25">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row>
    <row r="305" spans="1:52" ht="15.75" customHeight="1" x14ac:dyDescent="0.2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row>
    <row r="306" spans="1:52" ht="15.75" customHeight="1" x14ac:dyDescent="0.25">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row>
    <row r="307" spans="1:52" ht="15.75" customHeight="1" x14ac:dyDescent="0.25">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row>
    <row r="308" spans="1:52" ht="15.75" customHeight="1" x14ac:dyDescent="0.25">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row>
    <row r="309" spans="1:52" ht="15.75" customHeight="1" x14ac:dyDescent="0.25">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row>
    <row r="310" spans="1:52" ht="15.75" customHeight="1" x14ac:dyDescent="0.25">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row>
    <row r="311" spans="1:52" ht="15.75" customHeight="1" x14ac:dyDescent="0.25">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row>
    <row r="312" spans="1:52" ht="15.75" customHeight="1" x14ac:dyDescent="0.25">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row>
    <row r="313" spans="1:52" ht="15.75" customHeight="1" x14ac:dyDescent="0.25">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row>
    <row r="314" spans="1:52" ht="15.75" customHeight="1" x14ac:dyDescent="0.25">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row>
    <row r="315" spans="1:52" ht="15.75" customHeight="1" x14ac:dyDescent="0.2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row>
    <row r="316" spans="1:52" ht="15.75" customHeight="1" x14ac:dyDescent="0.25">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row>
    <row r="317" spans="1:52" ht="15.75" customHeight="1" x14ac:dyDescent="0.25">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row>
    <row r="318" spans="1:52" ht="15.75" customHeight="1" x14ac:dyDescent="0.25">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row>
    <row r="319" spans="1:52" ht="15.75" customHeight="1" x14ac:dyDescent="0.25">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row>
    <row r="320" spans="1:52" ht="15.75" customHeight="1" x14ac:dyDescent="0.25">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row>
    <row r="321" spans="1:52" ht="15.75" customHeight="1" x14ac:dyDescent="0.25">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row>
    <row r="322" spans="1:52" ht="15.75" customHeight="1" x14ac:dyDescent="0.25">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row>
    <row r="323" spans="1:52" ht="15.75" customHeight="1" x14ac:dyDescent="0.25">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row>
    <row r="324" spans="1:52" ht="15.75" customHeight="1" x14ac:dyDescent="0.25">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row>
    <row r="325" spans="1:52" ht="15.75" customHeight="1" x14ac:dyDescent="0.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row>
    <row r="326" spans="1:52" ht="15.75" customHeight="1" x14ac:dyDescent="0.25">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row>
    <row r="327" spans="1:52" ht="15.75" customHeight="1" x14ac:dyDescent="0.25">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row>
    <row r="328" spans="1:52" ht="15.75" customHeight="1" x14ac:dyDescent="0.25">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row>
    <row r="329" spans="1:52" ht="15.75" customHeight="1" x14ac:dyDescent="0.25">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row>
    <row r="330" spans="1:52" ht="15.75" customHeight="1" x14ac:dyDescent="0.25">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row>
    <row r="331" spans="1:52" ht="15.75" customHeight="1" x14ac:dyDescent="0.25">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row>
    <row r="332" spans="1:52" ht="15.75" customHeight="1" x14ac:dyDescent="0.25">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row>
    <row r="333" spans="1:52" ht="15.75" customHeight="1" x14ac:dyDescent="0.25">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row>
    <row r="334" spans="1:52" ht="15.75" customHeight="1" x14ac:dyDescent="0.25">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row>
    <row r="335" spans="1:52" ht="15.75" customHeight="1" x14ac:dyDescent="0.2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row>
    <row r="336" spans="1:52" ht="15.75" customHeight="1" x14ac:dyDescent="0.25">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row>
    <row r="337" spans="1:52" ht="15.75" customHeight="1" x14ac:dyDescent="0.25">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row>
    <row r="338" spans="1:52" ht="15.75" customHeight="1" x14ac:dyDescent="0.25">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row>
    <row r="339" spans="1:52" ht="15.75" customHeight="1" x14ac:dyDescent="0.25">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row>
    <row r="340" spans="1:52" ht="15.75" customHeight="1" x14ac:dyDescent="0.25">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row>
    <row r="341" spans="1:52" ht="15.75" customHeight="1" x14ac:dyDescent="0.25">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row>
    <row r="342" spans="1:52" ht="15.75" customHeight="1" x14ac:dyDescent="0.25">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row>
    <row r="343" spans="1:52" ht="15.75" customHeight="1" x14ac:dyDescent="0.25">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row>
    <row r="344" spans="1:52" ht="15.75" customHeight="1" x14ac:dyDescent="0.25">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row>
    <row r="345" spans="1:52" ht="15.75" customHeight="1" x14ac:dyDescent="0.2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row>
    <row r="346" spans="1:52" ht="15.75" customHeight="1" x14ac:dyDescent="0.25">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row>
    <row r="347" spans="1:52" ht="15.75" customHeight="1" x14ac:dyDescent="0.25">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row>
    <row r="348" spans="1:52" ht="15.75" customHeight="1" x14ac:dyDescent="0.25">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row>
    <row r="349" spans="1:52" ht="15.75" customHeight="1" x14ac:dyDescent="0.25">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row>
    <row r="350" spans="1:52" ht="15.75" customHeight="1" x14ac:dyDescent="0.25">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row>
    <row r="351" spans="1:52" ht="15.75" customHeight="1" x14ac:dyDescent="0.25">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row>
    <row r="352" spans="1:52" ht="15.75" customHeight="1" x14ac:dyDescent="0.25">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row>
    <row r="353" spans="1:52" ht="15.75" customHeight="1" x14ac:dyDescent="0.25">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row>
    <row r="354" spans="1:52" ht="15.75" customHeight="1" x14ac:dyDescent="0.25">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row>
    <row r="355" spans="1:52" ht="15.75" customHeight="1" x14ac:dyDescent="0.2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row>
    <row r="356" spans="1:52" ht="15.75" customHeight="1" x14ac:dyDescent="0.25">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row>
    <row r="357" spans="1:52" ht="15.75" customHeight="1" x14ac:dyDescent="0.25">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row>
    <row r="358" spans="1:52" ht="15.75" customHeight="1" x14ac:dyDescent="0.25">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row>
    <row r="359" spans="1:52" ht="15.75" customHeight="1" x14ac:dyDescent="0.25">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row>
    <row r="360" spans="1:52" ht="15.75" customHeight="1" x14ac:dyDescent="0.25">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row>
    <row r="361" spans="1:52" ht="15.75" customHeight="1" x14ac:dyDescent="0.25">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row>
    <row r="362" spans="1:52" ht="15.75" customHeight="1" x14ac:dyDescent="0.25">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row>
    <row r="363" spans="1:52" ht="15.75" customHeight="1" x14ac:dyDescent="0.25">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row>
    <row r="364" spans="1:52" ht="15.75" customHeight="1" x14ac:dyDescent="0.25">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row>
    <row r="365" spans="1:52" ht="15.75" customHeight="1" x14ac:dyDescent="0.2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row>
    <row r="366" spans="1:52" ht="15.75" customHeight="1" x14ac:dyDescent="0.25">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row>
    <row r="367" spans="1:52" ht="15.75" customHeight="1" x14ac:dyDescent="0.25">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row>
    <row r="368" spans="1:52" ht="15.75" customHeight="1" x14ac:dyDescent="0.25">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row>
    <row r="369" spans="1:52" ht="15.75" customHeight="1" x14ac:dyDescent="0.25">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row>
    <row r="370" spans="1:52" ht="15.75" customHeight="1" x14ac:dyDescent="0.25">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row>
    <row r="371" spans="1:52" ht="15.75" customHeight="1" x14ac:dyDescent="0.25">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row>
    <row r="372" spans="1:52" ht="15.75" customHeight="1" x14ac:dyDescent="0.25">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row>
    <row r="373" spans="1:52" ht="15.75" customHeight="1" x14ac:dyDescent="0.25">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row>
    <row r="374" spans="1:52" ht="15.75" customHeight="1" x14ac:dyDescent="0.25">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row>
    <row r="375" spans="1:52" ht="15.75" customHeight="1" x14ac:dyDescent="0.2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row>
    <row r="376" spans="1:52" ht="15.75" customHeight="1" x14ac:dyDescent="0.25">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row>
    <row r="377" spans="1:52" ht="15.75" customHeight="1" x14ac:dyDescent="0.25">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row>
    <row r="378" spans="1:52" ht="15.75" customHeight="1" x14ac:dyDescent="0.25">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row>
    <row r="379" spans="1:52" ht="15.75" customHeight="1" x14ac:dyDescent="0.25">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row>
    <row r="380" spans="1:52" ht="15.75" customHeight="1" x14ac:dyDescent="0.25">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row>
    <row r="381" spans="1:52" ht="15.75" customHeight="1" x14ac:dyDescent="0.25">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row>
    <row r="382" spans="1:52" ht="15.75" customHeight="1" x14ac:dyDescent="0.25">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row>
    <row r="383" spans="1:52" ht="15.75" customHeight="1" x14ac:dyDescent="0.25">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row>
    <row r="384" spans="1:52" ht="15.75" customHeight="1" x14ac:dyDescent="0.25">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row>
    <row r="385" spans="1:52" ht="15.75" customHeight="1" x14ac:dyDescent="0.2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row>
    <row r="386" spans="1:52" ht="15.75" customHeight="1" x14ac:dyDescent="0.25">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row>
    <row r="387" spans="1:52" ht="15.75" customHeight="1" x14ac:dyDescent="0.25">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row>
    <row r="388" spans="1:52" ht="15.75" customHeight="1" x14ac:dyDescent="0.25">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row>
    <row r="389" spans="1:52" ht="15.75" customHeight="1" x14ac:dyDescent="0.25">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row>
    <row r="390" spans="1:52" ht="15.75" customHeight="1" x14ac:dyDescent="0.25">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row>
    <row r="391" spans="1:52" ht="15.75" customHeight="1" x14ac:dyDescent="0.25">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row>
    <row r="392" spans="1:52" ht="15.75" customHeight="1" x14ac:dyDescent="0.25">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row>
    <row r="393" spans="1:52" ht="15.75" customHeight="1" x14ac:dyDescent="0.25">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row>
    <row r="394" spans="1:52" ht="15.75" customHeight="1" x14ac:dyDescent="0.25">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row>
    <row r="395" spans="1:52" ht="15.75" customHeight="1" x14ac:dyDescent="0.2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row>
    <row r="396" spans="1:52" ht="15.75" customHeight="1" x14ac:dyDescent="0.25">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row>
    <row r="397" spans="1:52" ht="15.75" customHeight="1" x14ac:dyDescent="0.25">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row>
    <row r="398" spans="1:52" ht="15.75" customHeight="1" x14ac:dyDescent="0.25">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row>
    <row r="399" spans="1:52" ht="15.75" customHeight="1" x14ac:dyDescent="0.25">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row>
    <row r="400" spans="1:52" ht="15.75" customHeight="1" x14ac:dyDescent="0.25">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row>
    <row r="401" spans="1:52" ht="15.75" customHeight="1" x14ac:dyDescent="0.25">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row>
    <row r="402" spans="1:52" ht="15.75" customHeight="1" x14ac:dyDescent="0.25">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row>
    <row r="403" spans="1:52" ht="15.75" customHeight="1" x14ac:dyDescent="0.25">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row>
    <row r="404" spans="1:52" ht="15.75" customHeight="1" x14ac:dyDescent="0.25">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row>
    <row r="405" spans="1:52" ht="15.75" customHeight="1" x14ac:dyDescent="0.2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row>
    <row r="406" spans="1:52" ht="15.75" customHeight="1" x14ac:dyDescent="0.25">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row>
    <row r="407" spans="1:52" ht="15.75" customHeight="1" x14ac:dyDescent="0.25">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row>
    <row r="408" spans="1:52" ht="15.75" customHeight="1" x14ac:dyDescent="0.25">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row>
    <row r="409" spans="1:52" ht="15.75" customHeight="1" x14ac:dyDescent="0.25">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row>
    <row r="410" spans="1:52" ht="15.75" customHeight="1" x14ac:dyDescent="0.25">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row>
    <row r="411" spans="1:52" ht="15.75" customHeight="1" x14ac:dyDescent="0.25">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row>
    <row r="412" spans="1:52" ht="15.75" customHeight="1" x14ac:dyDescent="0.25">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row>
    <row r="413" spans="1:52" ht="15.75" customHeight="1" x14ac:dyDescent="0.25">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row>
    <row r="414" spans="1:52" ht="15.75" customHeight="1" x14ac:dyDescent="0.25">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row>
    <row r="415" spans="1:52" ht="15.75" customHeight="1" x14ac:dyDescent="0.2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row>
    <row r="416" spans="1:52" ht="15.75" customHeight="1" x14ac:dyDescent="0.25">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row>
    <row r="417" spans="1:52" ht="15.75" customHeight="1" x14ac:dyDescent="0.25">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row>
    <row r="418" spans="1:52" ht="15.75" customHeight="1" x14ac:dyDescent="0.25">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row>
    <row r="419" spans="1:52" ht="15.75" customHeight="1" x14ac:dyDescent="0.25">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row>
    <row r="420" spans="1:52" ht="15.75" customHeight="1" x14ac:dyDescent="0.25">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row>
    <row r="421" spans="1:52" ht="15.75" customHeight="1" x14ac:dyDescent="0.25">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row>
    <row r="422" spans="1:52" ht="15.75" customHeight="1" x14ac:dyDescent="0.25">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row>
    <row r="423" spans="1:52" ht="15.75" customHeight="1" x14ac:dyDescent="0.25">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row>
    <row r="424" spans="1:52" ht="15.75" customHeight="1" x14ac:dyDescent="0.25">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row>
    <row r="425" spans="1:52" ht="15.75" customHeight="1" x14ac:dyDescent="0.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row>
    <row r="426" spans="1:52" ht="15.75" customHeight="1" x14ac:dyDescent="0.25">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row>
    <row r="427" spans="1:52" ht="15.75" customHeight="1" x14ac:dyDescent="0.25">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row>
    <row r="428" spans="1:52" ht="15.75" customHeight="1" x14ac:dyDescent="0.25">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row>
    <row r="429" spans="1:52" ht="15.75" customHeight="1" x14ac:dyDescent="0.25">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row>
    <row r="430" spans="1:52" ht="15.75" customHeight="1" x14ac:dyDescent="0.25">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row>
    <row r="431" spans="1:52" ht="15.75" customHeight="1" x14ac:dyDescent="0.25">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row>
    <row r="432" spans="1:52" ht="15.75" customHeight="1" x14ac:dyDescent="0.25">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row>
    <row r="433" spans="1:52" ht="15.75" customHeight="1" x14ac:dyDescent="0.25">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row>
    <row r="434" spans="1:52" ht="15.75" customHeight="1" x14ac:dyDescent="0.25">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row>
    <row r="435" spans="1:52" ht="15.75" customHeight="1" x14ac:dyDescent="0.2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row>
    <row r="436" spans="1:52" ht="15.75" customHeight="1" x14ac:dyDescent="0.25">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row>
    <row r="437" spans="1:52" ht="15.75" customHeight="1" x14ac:dyDescent="0.25">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row>
    <row r="438" spans="1:52" ht="15.75" customHeight="1" x14ac:dyDescent="0.25">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row>
    <row r="439" spans="1:52" ht="15.75" customHeight="1" x14ac:dyDescent="0.25">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row>
    <row r="440" spans="1:52" ht="15.75" customHeight="1" x14ac:dyDescent="0.25">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row>
    <row r="441" spans="1:52" ht="15.75" customHeight="1" x14ac:dyDescent="0.25">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row>
    <row r="442" spans="1:52" ht="15.75" customHeight="1" x14ac:dyDescent="0.25">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row>
    <row r="443" spans="1:52" ht="15.75" customHeight="1" x14ac:dyDescent="0.25">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row>
    <row r="444" spans="1:52" ht="15.75" customHeight="1" x14ac:dyDescent="0.25">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row>
    <row r="445" spans="1:52" ht="15.75" customHeight="1" x14ac:dyDescent="0.2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row>
    <row r="446" spans="1:52" ht="15.75" customHeight="1" x14ac:dyDescent="0.25">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row>
    <row r="447" spans="1:52" ht="15.75" customHeight="1" x14ac:dyDescent="0.25">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row>
    <row r="448" spans="1:52" ht="15.75" customHeight="1" x14ac:dyDescent="0.25">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row>
    <row r="449" spans="1:52" ht="15.75" customHeight="1" x14ac:dyDescent="0.25">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row>
    <row r="450" spans="1:52" ht="15.75" customHeight="1" x14ac:dyDescent="0.25">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row>
    <row r="451" spans="1:52" ht="15.75" customHeight="1" x14ac:dyDescent="0.25">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row>
    <row r="452" spans="1:52" ht="15.75" customHeight="1" x14ac:dyDescent="0.25">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row>
    <row r="453" spans="1:52" ht="15.75" customHeight="1" x14ac:dyDescent="0.25">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row>
    <row r="454" spans="1:52" ht="15.75" customHeight="1" x14ac:dyDescent="0.25">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row>
    <row r="455" spans="1:52" ht="15.75" customHeight="1" x14ac:dyDescent="0.2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row>
    <row r="456" spans="1:52" ht="15.75" customHeight="1" x14ac:dyDescent="0.25">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row>
    <row r="457" spans="1:52" ht="15.75" customHeight="1" x14ac:dyDescent="0.25">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row>
    <row r="458" spans="1:52" ht="15.75" customHeight="1" x14ac:dyDescent="0.25">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row>
    <row r="459" spans="1:52" ht="15.75" customHeight="1" x14ac:dyDescent="0.25">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row>
    <row r="460" spans="1:52" ht="15.75" customHeight="1" x14ac:dyDescent="0.25">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row>
    <row r="461" spans="1:52" ht="15.75" customHeight="1" x14ac:dyDescent="0.25">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row>
    <row r="462" spans="1:52" ht="15.75" customHeight="1" x14ac:dyDescent="0.25">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row>
    <row r="463" spans="1:52" ht="15.75" customHeight="1" x14ac:dyDescent="0.25">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row>
    <row r="464" spans="1:52" ht="15.75" customHeight="1" x14ac:dyDescent="0.25">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row>
    <row r="465" spans="1:52" ht="15.75" customHeight="1" x14ac:dyDescent="0.2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row>
    <row r="466" spans="1:52" ht="15.75" customHeight="1" x14ac:dyDescent="0.25">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row>
    <row r="467" spans="1:52" ht="15.75" customHeight="1" x14ac:dyDescent="0.25">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row>
    <row r="468" spans="1:52" ht="15.75" customHeight="1" x14ac:dyDescent="0.25">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row>
    <row r="469" spans="1:52" ht="15.75" customHeight="1" x14ac:dyDescent="0.25">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row>
    <row r="470" spans="1:52" ht="15.75" customHeight="1" x14ac:dyDescent="0.25">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row>
    <row r="471" spans="1:52" ht="15.75" customHeight="1" x14ac:dyDescent="0.25">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row>
    <row r="472" spans="1:52" ht="15.75" customHeight="1" x14ac:dyDescent="0.25">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row>
    <row r="473" spans="1:52" ht="15.75" customHeight="1" x14ac:dyDescent="0.25">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row>
    <row r="474" spans="1:52" ht="15.75" customHeight="1" x14ac:dyDescent="0.25">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row>
    <row r="475" spans="1:52" ht="15.75" customHeight="1" x14ac:dyDescent="0.2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row>
    <row r="476" spans="1:52" ht="15.75" customHeight="1" x14ac:dyDescent="0.25">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row>
    <row r="477" spans="1:52" ht="15.75" customHeight="1" x14ac:dyDescent="0.25">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row>
    <row r="478" spans="1:52" ht="15.75" customHeight="1" x14ac:dyDescent="0.25">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row>
    <row r="479" spans="1:52" ht="15.75" customHeight="1" x14ac:dyDescent="0.25">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row>
    <row r="480" spans="1:52" ht="15.75" customHeight="1" x14ac:dyDescent="0.25">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row>
    <row r="481" spans="1:52" ht="15.75" customHeight="1" x14ac:dyDescent="0.25">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row>
    <row r="482" spans="1:52" ht="15.75" customHeight="1" x14ac:dyDescent="0.25">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row>
    <row r="483" spans="1:52" ht="15.75" customHeight="1" x14ac:dyDescent="0.25">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row>
    <row r="484" spans="1:52" ht="15.75" customHeight="1" x14ac:dyDescent="0.25">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row>
    <row r="485" spans="1:52" ht="15.75" customHeight="1" x14ac:dyDescent="0.2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row>
    <row r="486" spans="1:52" ht="15.75" customHeight="1" x14ac:dyDescent="0.25">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row>
    <row r="487" spans="1:52" ht="15.75" customHeight="1" x14ac:dyDescent="0.25">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row>
    <row r="488" spans="1:52" ht="15.75" customHeight="1" x14ac:dyDescent="0.25">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row>
    <row r="489" spans="1:52" ht="15.75" customHeight="1" x14ac:dyDescent="0.25">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row>
    <row r="490" spans="1:52" ht="15.75" customHeight="1" x14ac:dyDescent="0.25">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row>
    <row r="491" spans="1:52" ht="15.75" customHeight="1" x14ac:dyDescent="0.25">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row>
    <row r="492" spans="1:52" ht="15.75" customHeight="1" x14ac:dyDescent="0.25">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row>
    <row r="493" spans="1:52" ht="15.75" customHeight="1" x14ac:dyDescent="0.25">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row>
    <row r="494" spans="1:52" ht="15.75" customHeight="1" x14ac:dyDescent="0.25">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row>
    <row r="495" spans="1:52" ht="15.75" customHeight="1" x14ac:dyDescent="0.2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row>
    <row r="496" spans="1:52" ht="15.75" customHeight="1" x14ac:dyDescent="0.25">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row>
    <row r="497" spans="1:52" ht="15.75" customHeight="1" x14ac:dyDescent="0.25">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row>
    <row r="498" spans="1:52" ht="15.75" customHeight="1" x14ac:dyDescent="0.25">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row>
    <row r="499" spans="1:52" ht="15.75" customHeight="1" x14ac:dyDescent="0.25">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row>
    <row r="500" spans="1:52" ht="15.75" customHeight="1" x14ac:dyDescent="0.25">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row>
    <row r="501" spans="1:52" ht="15.75" customHeight="1" x14ac:dyDescent="0.25">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row>
    <row r="502" spans="1:52" ht="15.75" customHeight="1" x14ac:dyDescent="0.25">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row>
    <row r="503" spans="1:52" ht="15.75" customHeight="1" x14ac:dyDescent="0.25">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row>
    <row r="504" spans="1:52" ht="15.75" customHeight="1" x14ac:dyDescent="0.25">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row>
    <row r="505" spans="1:52" ht="15.75" customHeight="1" x14ac:dyDescent="0.2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row>
    <row r="506" spans="1:52" ht="15.75" customHeight="1" x14ac:dyDescent="0.25">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row>
    <row r="507" spans="1:52" ht="15.75" customHeight="1" x14ac:dyDescent="0.25">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row>
    <row r="508" spans="1:52" ht="15.75" customHeight="1" x14ac:dyDescent="0.25">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row>
    <row r="509" spans="1:52" ht="15.75" customHeight="1" x14ac:dyDescent="0.25">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row>
    <row r="510" spans="1:52" ht="15.75" customHeight="1" x14ac:dyDescent="0.25">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row>
    <row r="511" spans="1:52" ht="15.75" customHeight="1" x14ac:dyDescent="0.25">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row>
    <row r="512" spans="1:52" ht="15.75" customHeight="1" x14ac:dyDescent="0.25">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row>
    <row r="513" spans="1:52" ht="15.75" customHeight="1" x14ac:dyDescent="0.25">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row>
    <row r="514" spans="1:52" ht="15.75" customHeight="1" x14ac:dyDescent="0.25">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row>
    <row r="515" spans="1:52" ht="15.75" customHeight="1" x14ac:dyDescent="0.2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row>
    <row r="516" spans="1:52" ht="15.75" customHeight="1" x14ac:dyDescent="0.25">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row>
    <row r="517" spans="1:52" ht="15.75" customHeight="1" x14ac:dyDescent="0.25">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row>
    <row r="518" spans="1:52" ht="15.75" customHeight="1" x14ac:dyDescent="0.25">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row>
    <row r="519" spans="1:52" ht="15.75" customHeight="1" x14ac:dyDescent="0.25">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row>
    <row r="520" spans="1:52" ht="15.75" customHeight="1" x14ac:dyDescent="0.25">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row>
    <row r="521" spans="1:52" ht="15.75" customHeight="1" x14ac:dyDescent="0.25">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row>
    <row r="522" spans="1:52" ht="15.75" customHeight="1" x14ac:dyDescent="0.25">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row>
    <row r="523" spans="1:52" ht="15.75" customHeight="1" x14ac:dyDescent="0.25">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row>
    <row r="524" spans="1:52" ht="15.75" customHeight="1" x14ac:dyDescent="0.25">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row>
    <row r="525" spans="1:52" ht="15.75" customHeight="1" x14ac:dyDescent="0.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row>
    <row r="526" spans="1:52" ht="15.75" customHeight="1" x14ac:dyDescent="0.25">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row>
    <row r="527" spans="1:52" ht="15.75" customHeight="1" x14ac:dyDescent="0.25">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row>
    <row r="528" spans="1:52" ht="15.75" customHeight="1" x14ac:dyDescent="0.25">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row>
    <row r="529" spans="1:52" ht="15.75" customHeight="1" x14ac:dyDescent="0.25">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row>
    <row r="530" spans="1:52" ht="15.75" customHeight="1" x14ac:dyDescent="0.25">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row>
    <row r="531" spans="1:52" ht="15.75" customHeight="1" x14ac:dyDescent="0.25">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row>
    <row r="532" spans="1:52" ht="15.75" customHeight="1" x14ac:dyDescent="0.25">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row>
    <row r="533" spans="1:52" ht="15.75" customHeight="1" x14ac:dyDescent="0.25">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row>
    <row r="534" spans="1:52" ht="15.75" customHeight="1" x14ac:dyDescent="0.25">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row>
    <row r="535" spans="1:52" ht="15.75" customHeight="1" x14ac:dyDescent="0.2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row>
    <row r="536" spans="1:52" ht="15.75" customHeight="1" x14ac:dyDescent="0.25">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row>
    <row r="537" spans="1:52" ht="15.75" customHeight="1" x14ac:dyDescent="0.25">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row>
    <row r="538" spans="1:52" ht="15.75" customHeight="1" x14ac:dyDescent="0.25">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row>
    <row r="539" spans="1:52" ht="15.75" customHeight="1" x14ac:dyDescent="0.25">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row>
    <row r="540" spans="1:52" ht="15.75" customHeight="1" x14ac:dyDescent="0.25">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row>
    <row r="541" spans="1:52" ht="15.75" customHeight="1" x14ac:dyDescent="0.25">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row>
    <row r="542" spans="1:52" ht="15.75" customHeight="1" x14ac:dyDescent="0.25">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row>
    <row r="543" spans="1:52" ht="15.75" customHeight="1" x14ac:dyDescent="0.25">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row>
    <row r="544" spans="1:52" ht="15.75" customHeight="1" x14ac:dyDescent="0.25">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row>
    <row r="545" spans="1:52" ht="15.75" customHeight="1" x14ac:dyDescent="0.2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row>
    <row r="546" spans="1:52" ht="15.75" customHeight="1" x14ac:dyDescent="0.25">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row>
    <row r="547" spans="1:52" ht="15.75" customHeight="1" x14ac:dyDescent="0.25">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row>
    <row r="548" spans="1:52" ht="15.75" customHeight="1" x14ac:dyDescent="0.25">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row>
    <row r="549" spans="1:52" ht="15.75" customHeight="1" x14ac:dyDescent="0.25">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row>
    <row r="550" spans="1:52" ht="15.75" customHeight="1" x14ac:dyDescent="0.25">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row>
    <row r="551" spans="1:52" ht="15.75" customHeight="1" x14ac:dyDescent="0.25">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row>
    <row r="552" spans="1:52" ht="15.75" customHeight="1" x14ac:dyDescent="0.25">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row>
    <row r="553" spans="1:52" ht="15.75" customHeight="1" x14ac:dyDescent="0.25">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row>
    <row r="554" spans="1:52" ht="15.75" customHeight="1" x14ac:dyDescent="0.25">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row>
    <row r="555" spans="1:52" ht="15.75" customHeight="1" x14ac:dyDescent="0.2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row>
    <row r="556" spans="1:52" ht="15.75" customHeight="1" x14ac:dyDescent="0.25">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row>
    <row r="557" spans="1:52" ht="15.75" customHeight="1" x14ac:dyDescent="0.25">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row>
    <row r="558" spans="1:52" ht="15.75" customHeight="1" x14ac:dyDescent="0.25">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row>
    <row r="559" spans="1:52" ht="15.75" customHeight="1" x14ac:dyDescent="0.25">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row>
    <row r="560" spans="1:52" ht="15.75" customHeight="1" x14ac:dyDescent="0.25">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row>
    <row r="561" spans="1:52" ht="15.75" customHeight="1" x14ac:dyDescent="0.25">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row>
    <row r="562" spans="1:52" ht="15.75" customHeight="1" x14ac:dyDescent="0.25">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row>
    <row r="563" spans="1:52" ht="15.75" customHeight="1" x14ac:dyDescent="0.25">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row>
    <row r="564" spans="1:52" ht="15.75" customHeight="1" x14ac:dyDescent="0.25">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row>
    <row r="565" spans="1:52" ht="15.75" customHeight="1" x14ac:dyDescent="0.2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row>
    <row r="566" spans="1:52" ht="15.75" customHeight="1" x14ac:dyDescent="0.25">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row>
    <row r="567" spans="1:52" ht="15.75" customHeight="1" x14ac:dyDescent="0.25">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row>
    <row r="568" spans="1:52" ht="15.75" customHeight="1" x14ac:dyDescent="0.25">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row>
    <row r="569" spans="1:52" ht="15.75" customHeight="1" x14ac:dyDescent="0.25">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row>
    <row r="570" spans="1:52" ht="15.75" customHeight="1" x14ac:dyDescent="0.25">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row>
    <row r="571" spans="1:52" ht="15.75" customHeight="1" x14ac:dyDescent="0.25">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row>
    <row r="572" spans="1:52" ht="15.75" customHeight="1" x14ac:dyDescent="0.25">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row>
    <row r="573" spans="1:52" ht="15.75" customHeight="1" x14ac:dyDescent="0.25">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row>
    <row r="574" spans="1:52" ht="15.75" customHeight="1" x14ac:dyDescent="0.25">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row>
    <row r="575" spans="1:52" ht="15.75" customHeight="1" x14ac:dyDescent="0.2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row>
    <row r="576" spans="1:52" ht="15.75" customHeight="1" x14ac:dyDescent="0.25">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row>
    <row r="577" spans="1:52" ht="15.75" customHeight="1" x14ac:dyDescent="0.25">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row>
    <row r="578" spans="1:52" ht="15.75" customHeight="1" x14ac:dyDescent="0.25">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row>
    <row r="579" spans="1:52" ht="15.75" customHeight="1" x14ac:dyDescent="0.25">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row>
    <row r="580" spans="1:52" ht="15.75" customHeight="1" x14ac:dyDescent="0.25">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row>
    <row r="581" spans="1:52" ht="15.75" customHeight="1" x14ac:dyDescent="0.25">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row>
    <row r="582" spans="1:52" ht="15.75" customHeight="1" x14ac:dyDescent="0.25">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row>
    <row r="583" spans="1:52" ht="15.75" customHeight="1" x14ac:dyDescent="0.25">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row>
    <row r="584" spans="1:52" ht="15.75" customHeight="1" x14ac:dyDescent="0.25">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row>
    <row r="585" spans="1:52" ht="15.75" customHeight="1" x14ac:dyDescent="0.2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row>
    <row r="586" spans="1:52" ht="15.75" customHeight="1" x14ac:dyDescent="0.25">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row>
    <row r="587" spans="1:52" ht="15.75" customHeight="1" x14ac:dyDescent="0.25">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row>
    <row r="588" spans="1:52" ht="15.75" customHeight="1" x14ac:dyDescent="0.25">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row>
    <row r="589" spans="1:52" ht="15.75" customHeight="1" x14ac:dyDescent="0.25">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row>
    <row r="590" spans="1:52" ht="15.75" customHeight="1" x14ac:dyDescent="0.25">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row>
    <row r="591" spans="1:52" ht="15.75" customHeight="1" x14ac:dyDescent="0.25">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row>
    <row r="592" spans="1:52" ht="15.75" customHeight="1" x14ac:dyDescent="0.25">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row>
    <row r="593" spans="1:52" ht="15.75" customHeight="1" x14ac:dyDescent="0.25">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row>
    <row r="594" spans="1:52" ht="15.75" customHeight="1" x14ac:dyDescent="0.25">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row>
    <row r="595" spans="1:52" ht="15.75" customHeight="1" x14ac:dyDescent="0.2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row>
    <row r="596" spans="1:52" ht="15.75" customHeight="1" x14ac:dyDescent="0.25">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row>
    <row r="597" spans="1:52" ht="15.75" customHeight="1" x14ac:dyDescent="0.25">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row>
    <row r="598" spans="1:52" ht="15.75" customHeight="1" x14ac:dyDescent="0.25">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row>
    <row r="599" spans="1:52" ht="15.75" customHeight="1" x14ac:dyDescent="0.25">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row>
    <row r="600" spans="1:52" ht="15.75" customHeight="1" x14ac:dyDescent="0.25">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row>
    <row r="601" spans="1:52" ht="15.75" customHeight="1" x14ac:dyDescent="0.25">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row>
    <row r="602" spans="1:52" ht="15.75" customHeight="1" x14ac:dyDescent="0.25">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row>
    <row r="603" spans="1:52" ht="15.75" customHeight="1" x14ac:dyDescent="0.25">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row>
    <row r="604" spans="1:52" ht="15.75" customHeight="1" x14ac:dyDescent="0.25">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row>
    <row r="605" spans="1:52" ht="15.75" customHeight="1" x14ac:dyDescent="0.2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row>
    <row r="606" spans="1:52" ht="15.75" customHeight="1" x14ac:dyDescent="0.25">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row>
    <row r="607" spans="1:52" ht="15.75" customHeight="1" x14ac:dyDescent="0.25">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row>
    <row r="608" spans="1:52" ht="15.75" customHeight="1" x14ac:dyDescent="0.25">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row>
    <row r="609" spans="1:52" ht="15.75" customHeight="1" x14ac:dyDescent="0.25">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row>
    <row r="610" spans="1:52" ht="15.75" customHeight="1" x14ac:dyDescent="0.25">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row>
    <row r="611" spans="1:52" ht="15.75" customHeight="1" x14ac:dyDescent="0.25">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row>
    <row r="612" spans="1:52" ht="15.75" customHeight="1" x14ac:dyDescent="0.25">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row>
    <row r="613" spans="1:52" ht="15.75" customHeight="1" x14ac:dyDescent="0.25">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row>
    <row r="614" spans="1:52" ht="15.75" customHeight="1" x14ac:dyDescent="0.25">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row>
    <row r="615" spans="1:52" ht="15.75" customHeight="1" x14ac:dyDescent="0.2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row>
    <row r="616" spans="1:52" ht="15.75" customHeight="1" x14ac:dyDescent="0.25">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row>
    <row r="617" spans="1:52" ht="15.75" customHeight="1" x14ac:dyDescent="0.25">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row>
    <row r="618" spans="1:52" ht="15.75" customHeight="1" x14ac:dyDescent="0.25">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row>
    <row r="619" spans="1:52" ht="15.75" customHeight="1" x14ac:dyDescent="0.25">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row>
    <row r="620" spans="1:52" ht="15.75" customHeight="1" x14ac:dyDescent="0.25">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row>
    <row r="621" spans="1:52" ht="15.75" customHeight="1" x14ac:dyDescent="0.25">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row>
    <row r="622" spans="1:52" ht="15.75" customHeight="1" x14ac:dyDescent="0.25">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row>
    <row r="623" spans="1:52" ht="15.75" customHeight="1" x14ac:dyDescent="0.25">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row>
    <row r="624" spans="1:52" ht="15.75" customHeight="1" x14ac:dyDescent="0.25">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row>
    <row r="625" spans="1:52" ht="15.75" customHeight="1" x14ac:dyDescent="0.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row>
    <row r="626" spans="1:52" ht="15.75" customHeight="1" x14ac:dyDescent="0.25">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row>
    <row r="627" spans="1:52" ht="15.75" customHeight="1" x14ac:dyDescent="0.25">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row>
    <row r="628" spans="1:52" ht="15.75" customHeight="1" x14ac:dyDescent="0.25">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row>
    <row r="629" spans="1:52" ht="15.75" customHeight="1" x14ac:dyDescent="0.25">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row>
    <row r="630" spans="1:52" ht="15.75" customHeight="1" x14ac:dyDescent="0.25">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row>
    <row r="631" spans="1:52" ht="15.75" customHeight="1" x14ac:dyDescent="0.25">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row>
    <row r="632" spans="1:52" ht="15.75" customHeight="1" x14ac:dyDescent="0.25">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row>
    <row r="633" spans="1:52" ht="15.75" customHeight="1" x14ac:dyDescent="0.25">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row>
    <row r="634" spans="1:52" ht="15.75" customHeight="1" x14ac:dyDescent="0.25">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row>
    <row r="635" spans="1:52" ht="15.75" customHeight="1" x14ac:dyDescent="0.2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row>
    <row r="636" spans="1:52" ht="15.75" customHeight="1" x14ac:dyDescent="0.25">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row>
    <row r="637" spans="1:52" ht="15.75" customHeight="1" x14ac:dyDescent="0.25">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row>
    <row r="638" spans="1:52" ht="15.75" customHeight="1" x14ac:dyDescent="0.25">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row>
    <row r="639" spans="1:52" ht="15.75" customHeight="1" x14ac:dyDescent="0.25">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row>
    <row r="640" spans="1:52" ht="15.75" customHeight="1" x14ac:dyDescent="0.25">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row>
    <row r="641" spans="1:52" ht="15.75" customHeight="1" x14ac:dyDescent="0.25">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row>
    <row r="642" spans="1:52" ht="15.75" customHeight="1" x14ac:dyDescent="0.25">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row>
    <row r="643" spans="1:52" ht="15.75" customHeight="1" x14ac:dyDescent="0.25">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row>
    <row r="644" spans="1:52" ht="15.75" customHeight="1" x14ac:dyDescent="0.25">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row>
    <row r="645" spans="1:52" ht="15.75" customHeight="1" x14ac:dyDescent="0.2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row>
    <row r="646" spans="1:52" ht="15.75" customHeight="1" x14ac:dyDescent="0.25">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row>
    <row r="647" spans="1:52" ht="15.75" customHeight="1" x14ac:dyDescent="0.25">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row>
    <row r="648" spans="1:52" ht="15.75" customHeight="1" x14ac:dyDescent="0.25">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row>
    <row r="649" spans="1:52" ht="15.75" customHeight="1" x14ac:dyDescent="0.25">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row>
    <row r="650" spans="1:52" ht="15.75" customHeight="1" x14ac:dyDescent="0.25">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row>
    <row r="651" spans="1:52" ht="15.75" customHeight="1" x14ac:dyDescent="0.25">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row>
    <row r="652" spans="1:52" ht="15.75" customHeight="1" x14ac:dyDescent="0.25">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row>
    <row r="653" spans="1:52" ht="15.75" customHeight="1" x14ac:dyDescent="0.25">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row>
    <row r="654" spans="1:52" ht="15.75" customHeight="1" x14ac:dyDescent="0.25">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row>
    <row r="655" spans="1:52" ht="15.75" customHeight="1" x14ac:dyDescent="0.2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row>
    <row r="656" spans="1:52" ht="15.75" customHeight="1" x14ac:dyDescent="0.25">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row>
    <row r="657" spans="1:52" ht="15.75" customHeight="1" x14ac:dyDescent="0.25">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row>
    <row r="658" spans="1:52" ht="15.75" customHeight="1" x14ac:dyDescent="0.25">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row>
    <row r="659" spans="1:52" ht="15.75" customHeight="1" x14ac:dyDescent="0.25">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row>
    <row r="660" spans="1:52" ht="15.75" customHeight="1" x14ac:dyDescent="0.25">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row>
    <row r="661" spans="1:52" ht="15.75" customHeight="1" x14ac:dyDescent="0.25">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row>
    <row r="662" spans="1:52" ht="15.75" customHeight="1" x14ac:dyDescent="0.25">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row>
    <row r="663" spans="1:52" ht="15.75" customHeight="1" x14ac:dyDescent="0.25">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row>
    <row r="664" spans="1:52" ht="15.75" customHeight="1" x14ac:dyDescent="0.25">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row>
    <row r="665" spans="1:52" ht="15.75" customHeight="1" x14ac:dyDescent="0.2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row>
    <row r="666" spans="1:52" ht="15.75" customHeight="1" x14ac:dyDescent="0.25">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row>
    <row r="667" spans="1:52" ht="15.75" customHeight="1" x14ac:dyDescent="0.25">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row>
    <row r="668" spans="1:52" ht="15.75" customHeight="1" x14ac:dyDescent="0.25">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row>
    <row r="669" spans="1:52" ht="15.75" customHeight="1" x14ac:dyDescent="0.25">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row>
    <row r="670" spans="1:52" ht="15.75" customHeight="1" x14ac:dyDescent="0.25">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row>
    <row r="671" spans="1:52" ht="15.75" customHeight="1" x14ac:dyDescent="0.25">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row>
    <row r="672" spans="1:52" ht="15.75" customHeight="1" x14ac:dyDescent="0.25">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row>
    <row r="673" spans="1:52" ht="15.75" customHeight="1" x14ac:dyDescent="0.25">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row>
    <row r="674" spans="1:52" ht="15.75" customHeight="1" x14ac:dyDescent="0.25">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row>
    <row r="675" spans="1:52" ht="15.75" customHeight="1" x14ac:dyDescent="0.2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row>
    <row r="676" spans="1:52" ht="15.75" customHeight="1" x14ac:dyDescent="0.25">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row>
    <row r="677" spans="1:52" ht="15.75" customHeight="1" x14ac:dyDescent="0.25">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row>
    <row r="678" spans="1:52" ht="15.75" customHeight="1" x14ac:dyDescent="0.25">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row>
    <row r="679" spans="1:52" ht="15.75" customHeight="1" x14ac:dyDescent="0.25">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row>
    <row r="680" spans="1:52" ht="15.75" customHeight="1" x14ac:dyDescent="0.25">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row>
    <row r="681" spans="1:52" ht="15.75" customHeight="1" x14ac:dyDescent="0.25">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row>
    <row r="682" spans="1:52" ht="15.75" customHeight="1" x14ac:dyDescent="0.25">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row>
    <row r="683" spans="1:52" ht="15.75" customHeight="1" x14ac:dyDescent="0.25">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row>
    <row r="684" spans="1:52" ht="15.75" customHeight="1" x14ac:dyDescent="0.25">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row>
    <row r="685" spans="1:52" ht="15.75" customHeight="1" x14ac:dyDescent="0.2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row>
    <row r="686" spans="1:52" ht="15.75" customHeight="1" x14ac:dyDescent="0.25">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row>
    <row r="687" spans="1:52" ht="15.75" customHeight="1" x14ac:dyDescent="0.25">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row>
    <row r="688" spans="1:52" ht="15.75" customHeight="1" x14ac:dyDescent="0.25">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row>
    <row r="689" spans="1:52" ht="15.75" customHeight="1" x14ac:dyDescent="0.25">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row>
    <row r="690" spans="1:52" ht="15.75" customHeight="1" x14ac:dyDescent="0.25">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row>
    <row r="691" spans="1:52" ht="15.75" customHeight="1" x14ac:dyDescent="0.25">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row>
    <row r="692" spans="1:52" ht="15.75" customHeight="1" x14ac:dyDescent="0.25">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row>
    <row r="693" spans="1:52" ht="15.75" customHeight="1" x14ac:dyDescent="0.25">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row>
    <row r="694" spans="1:52" ht="15.75" customHeight="1" x14ac:dyDescent="0.25">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row>
    <row r="695" spans="1:52" ht="15.75" customHeight="1" x14ac:dyDescent="0.2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row>
    <row r="696" spans="1:52" ht="15.75" customHeight="1" x14ac:dyDescent="0.25">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row>
    <row r="697" spans="1:52" ht="15.75" customHeight="1" x14ac:dyDescent="0.25">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row>
    <row r="698" spans="1:52" ht="15.75" customHeight="1" x14ac:dyDescent="0.25">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row>
    <row r="699" spans="1:52" ht="15.75" customHeight="1" x14ac:dyDescent="0.25">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row>
    <row r="700" spans="1:52" ht="15.75" customHeight="1" x14ac:dyDescent="0.25">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row>
    <row r="701" spans="1:52" ht="15.75" customHeight="1" x14ac:dyDescent="0.25">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row>
    <row r="702" spans="1:52" ht="15.75" customHeight="1" x14ac:dyDescent="0.25">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row>
    <row r="703" spans="1:52" ht="15.75" customHeight="1" x14ac:dyDescent="0.25">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row>
    <row r="704" spans="1:52" ht="15.75" customHeight="1" x14ac:dyDescent="0.25">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row>
    <row r="705" spans="1:52" ht="15.75" customHeight="1" x14ac:dyDescent="0.2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row>
    <row r="706" spans="1:52" ht="15.75" customHeight="1" x14ac:dyDescent="0.25">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row>
    <row r="707" spans="1:52" ht="15.75" customHeight="1" x14ac:dyDescent="0.25">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row>
    <row r="708" spans="1:52" ht="15.75" customHeight="1" x14ac:dyDescent="0.25">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row>
    <row r="709" spans="1:52" ht="15.75" customHeight="1" x14ac:dyDescent="0.25">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row>
    <row r="710" spans="1:52" ht="15.75" customHeight="1" x14ac:dyDescent="0.25">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row>
    <row r="711" spans="1:52" ht="15.75" customHeight="1" x14ac:dyDescent="0.25">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row>
    <row r="712" spans="1:52" ht="15.75" customHeight="1" x14ac:dyDescent="0.25">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row>
    <row r="713" spans="1:52" ht="15.75" customHeight="1" x14ac:dyDescent="0.25">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row>
    <row r="714" spans="1:52" ht="15.75" customHeight="1" x14ac:dyDescent="0.25">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row>
    <row r="715" spans="1:52" ht="15.75" customHeight="1" x14ac:dyDescent="0.2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row>
    <row r="716" spans="1:52" ht="15.75" customHeight="1" x14ac:dyDescent="0.25">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row>
    <row r="717" spans="1:52" ht="15.75" customHeight="1" x14ac:dyDescent="0.25">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row>
    <row r="718" spans="1:52" ht="15.75" customHeight="1" x14ac:dyDescent="0.25">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row>
    <row r="719" spans="1:52" ht="15.75" customHeight="1" x14ac:dyDescent="0.25">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row>
    <row r="720" spans="1:52" ht="15.75" customHeight="1" x14ac:dyDescent="0.25">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row>
    <row r="721" spans="1:52" ht="15.75" customHeight="1" x14ac:dyDescent="0.25">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row>
    <row r="722" spans="1:52" ht="15.75" customHeight="1" x14ac:dyDescent="0.25">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row>
    <row r="723" spans="1:52" ht="15.75" customHeight="1" x14ac:dyDescent="0.25">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row>
    <row r="724" spans="1:52" ht="15.75" customHeight="1" x14ac:dyDescent="0.25">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row>
    <row r="725" spans="1:52" ht="15.75" customHeight="1" x14ac:dyDescent="0.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row>
    <row r="726" spans="1:52" ht="15.75" customHeight="1" x14ac:dyDescent="0.25">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row>
    <row r="727" spans="1:52" ht="15.75" customHeight="1" x14ac:dyDescent="0.25">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row>
    <row r="728" spans="1:52" ht="15.75" customHeight="1" x14ac:dyDescent="0.25">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row>
    <row r="729" spans="1:52" ht="15.75" customHeight="1" x14ac:dyDescent="0.25">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row>
    <row r="730" spans="1:52" ht="15.75" customHeight="1" x14ac:dyDescent="0.25">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row>
    <row r="731" spans="1:52" ht="15.75" customHeight="1" x14ac:dyDescent="0.25">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row>
    <row r="732" spans="1:52" ht="15.75" customHeight="1" x14ac:dyDescent="0.25">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row>
    <row r="733" spans="1:52" ht="15.75" customHeight="1" x14ac:dyDescent="0.25">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row>
    <row r="734" spans="1:52" ht="15.75" customHeight="1" x14ac:dyDescent="0.25">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row>
    <row r="735" spans="1:52" ht="15.75" customHeight="1" x14ac:dyDescent="0.2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row>
    <row r="736" spans="1:52" ht="15.75" customHeight="1" x14ac:dyDescent="0.25">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row>
    <row r="737" spans="1:52" ht="15.75" customHeight="1" x14ac:dyDescent="0.25">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row>
    <row r="738" spans="1:52" ht="15.75" customHeight="1" x14ac:dyDescent="0.25">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row>
    <row r="739" spans="1:52" ht="15.75" customHeight="1" x14ac:dyDescent="0.25">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row>
    <row r="740" spans="1:52" ht="15.75" customHeight="1" x14ac:dyDescent="0.25">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row>
    <row r="741" spans="1:52" ht="15.75" customHeight="1" x14ac:dyDescent="0.25">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row>
    <row r="742" spans="1:52" ht="15.75" customHeight="1" x14ac:dyDescent="0.25">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row>
    <row r="743" spans="1:52" ht="15.75" customHeight="1" x14ac:dyDescent="0.25">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row>
    <row r="744" spans="1:52" ht="15.75" customHeight="1" x14ac:dyDescent="0.25">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row>
    <row r="745" spans="1:52" ht="15.75" customHeight="1" x14ac:dyDescent="0.2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row>
    <row r="746" spans="1:52" ht="15.75" customHeight="1" x14ac:dyDescent="0.25">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row>
    <row r="747" spans="1:52" ht="15.75" customHeight="1" x14ac:dyDescent="0.25">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row>
    <row r="748" spans="1:52" ht="15.75" customHeight="1" x14ac:dyDescent="0.25">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row>
    <row r="749" spans="1:52" ht="15.75" customHeight="1" x14ac:dyDescent="0.25">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row>
    <row r="750" spans="1:52" ht="15.75" customHeight="1" x14ac:dyDescent="0.25">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row>
    <row r="751" spans="1:52" ht="15.75" customHeight="1" x14ac:dyDescent="0.25">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row>
    <row r="752" spans="1:52" ht="15.75" customHeight="1" x14ac:dyDescent="0.25">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row>
    <row r="753" spans="1:52" ht="15.75" customHeight="1" x14ac:dyDescent="0.25">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row>
    <row r="754" spans="1:52" ht="15.75" customHeight="1" x14ac:dyDescent="0.25">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row>
    <row r="755" spans="1:52" ht="15.75" customHeight="1" x14ac:dyDescent="0.2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row>
    <row r="756" spans="1:52" ht="15.75" customHeight="1" x14ac:dyDescent="0.25">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row>
    <row r="757" spans="1:52" ht="15.75" customHeight="1" x14ac:dyDescent="0.25">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row>
    <row r="758" spans="1:52" ht="15.75" customHeight="1" x14ac:dyDescent="0.25">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row>
    <row r="759" spans="1:52" ht="15.75" customHeight="1" x14ac:dyDescent="0.25">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row>
    <row r="760" spans="1:52" ht="15.75" customHeight="1" x14ac:dyDescent="0.25">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row>
    <row r="761" spans="1:52" ht="15.75" customHeight="1" x14ac:dyDescent="0.25">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row>
    <row r="762" spans="1:52" ht="15.75" customHeight="1" x14ac:dyDescent="0.25">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row>
    <row r="763" spans="1:52" ht="15.75" customHeight="1" x14ac:dyDescent="0.25">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row>
    <row r="764" spans="1:52" ht="15.75" customHeight="1" x14ac:dyDescent="0.25">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row>
    <row r="765" spans="1:52" ht="15.75" customHeight="1" x14ac:dyDescent="0.2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row>
    <row r="766" spans="1:52" ht="15.75" customHeight="1" x14ac:dyDescent="0.25">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row>
    <row r="767" spans="1:52" ht="15.75" customHeight="1" x14ac:dyDescent="0.25">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row>
    <row r="768" spans="1:52" ht="15.75" customHeight="1" x14ac:dyDescent="0.25">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row>
    <row r="769" spans="1:52" ht="15.75" customHeight="1" x14ac:dyDescent="0.25">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row>
    <row r="770" spans="1:52" ht="15.75" customHeight="1" x14ac:dyDescent="0.25">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row>
    <row r="771" spans="1:52" ht="15.75" customHeight="1" x14ac:dyDescent="0.25">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row>
    <row r="772" spans="1:52" ht="15.75" customHeight="1" x14ac:dyDescent="0.25">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row>
    <row r="773" spans="1:52" ht="15.75" customHeight="1" x14ac:dyDescent="0.25">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row>
    <row r="774" spans="1:52" ht="15.75" customHeight="1" x14ac:dyDescent="0.25">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row>
    <row r="775" spans="1:52" ht="15.75" customHeight="1" x14ac:dyDescent="0.2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row>
    <row r="776" spans="1:52" ht="15.75" customHeight="1" x14ac:dyDescent="0.25">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row>
    <row r="777" spans="1:52" ht="15.75" customHeight="1" x14ac:dyDescent="0.25">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row>
    <row r="778" spans="1:52" ht="15.75" customHeight="1" x14ac:dyDescent="0.25">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row>
    <row r="779" spans="1:52" ht="15.75" customHeight="1" x14ac:dyDescent="0.25">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row>
    <row r="780" spans="1:52" ht="15.75" customHeight="1" x14ac:dyDescent="0.25">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row>
    <row r="781" spans="1:52" ht="15.75" customHeight="1" x14ac:dyDescent="0.25">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row>
    <row r="782" spans="1:52" ht="15.75" customHeight="1" x14ac:dyDescent="0.25">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row>
    <row r="783" spans="1:52" ht="15.75" customHeight="1" x14ac:dyDescent="0.25">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row>
    <row r="784" spans="1:52" ht="15.75" customHeight="1" x14ac:dyDescent="0.25">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row>
    <row r="785" spans="1:52" ht="15.75" customHeight="1" x14ac:dyDescent="0.2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row>
    <row r="786" spans="1:52" ht="15.75" customHeight="1" x14ac:dyDescent="0.25">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row>
    <row r="787" spans="1:52" ht="15.75" customHeight="1" x14ac:dyDescent="0.25">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row>
    <row r="788" spans="1:52" ht="15.75" customHeight="1" x14ac:dyDescent="0.25">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row>
    <row r="789" spans="1:52" ht="15.75" customHeight="1" x14ac:dyDescent="0.25">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row>
    <row r="790" spans="1:52" ht="15.75" customHeight="1" x14ac:dyDescent="0.25">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row>
    <row r="791" spans="1:52" ht="15.75" customHeight="1" x14ac:dyDescent="0.25">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row>
    <row r="792" spans="1:52" ht="15.75" customHeight="1" x14ac:dyDescent="0.25">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row>
    <row r="793" spans="1:52" ht="15.75" customHeight="1" x14ac:dyDescent="0.25">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row>
    <row r="794" spans="1:52" ht="15.75" customHeight="1" x14ac:dyDescent="0.25">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row>
    <row r="795" spans="1:52" ht="15.75" customHeight="1" x14ac:dyDescent="0.2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row>
    <row r="796" spans="1:52" ht="15.75" customHeight="1" x14ac:dyDescent="0.25">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row>
    <row r="797" spans="1:52" ht="15.75" customHeight="1" x14ac:dyDescent="0.25">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row>
    <row r="798" spans="1:52" ht="15.75" customHeight="1" x14ac:dyDescent="0.25">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row>
    <row r="799" spans="1:52" ht="15.75" customHeight="1" x14ac:dyDescent="0.25">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row>
    <row r="800" spans="1:52" ht="15.75" customHeight="1" x14ac:dyDescent="0.25">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row>
    <row r="801" spans="1:52" ht="15.75" customHeight="1" x14ac:dyDescent="0.25">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row>
    <row r="802" spans="1:52" ht="15.75" customHeight="1" x14ac:dyDescent="0.25">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row>
    <row r="803" spans="1:52" ht="15.75" customHeight="1" x14ac:dyDescent="0.25">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row>
    <row r="804" spans="1:52" ht="15.75" customHeight="1" x14ac:dyDescent="0.25">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row>
    <row r="805" spans="1:52" ht="15.75" customHeight="1" x14ac:dyDescent="0.2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row>
    <row r="806" spans="1:52" ht="15.75" customHeight="1" x14ac:dyDescent="0.25">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row>
    <row r="807" spans="1:52" ht="15.75" customHeight="1" x14ac:dyDescent="0.25">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row>
    <row r="808" spans="1:52" ht="15.75" customHeight="1" x14ac:dyDescent="0.25">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row>
    <row r="809" spans="1:52" ht="15.75" customHeight="1" x14ac:dyDescent="0.25">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row>
    <row r="810" spans="1:52" ht="15.75" customHeight="1" x14ac:dyDescent="0.25">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row>
    <row r="811" spans="1:52" ht="15.75" customHeight="1" x14ac:dyDescent="0.25">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row>
    <row r="812" spans="1:52" ht="15.75" customHeight="1" x14ac:dyDescent="0.25">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row>
    <row r="813" spans="1:52" ht="15.75" customHeight="1" x14ac:dyDescent="0.25">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row>
    <row r="814" spans="1:52" ht="15.75" customHeight="1" x14ac:dyDescent="0.25">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row>
    <row r="815" spans="1:52" ht="15.75" customHeight="1" x14ac:dyDescent="0.2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row>
    <row r="816" spans="1:52" ht="15.75" customHeight="1" x14ac:dyDescent="0.25">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row>
    <row r="817" spans="1:52" ht="15.75" customHeight="1" x14ac:dyDescent="0.25">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row>
    <row r="818" spans="1:52" ht="15.75" customHeight="1" x14ac:dyDescent="0.25">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row>
    <row r="819" spans="1:52" ht="15.75" customHeight="1" x14ac:dyDescent="0.25">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row>
    <row r="820" spans="1:52" ht="15.75" customHeight="1" x14ac:dyDescent="0.25">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row>
    <row r="821" spans="1:52" ht="15.75" customHeight="1" x14ac:dyDescent="0.25">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row>
    <row r="822" spans="1:52" ht="15.75" customHeight="1" x14ac:dyDescent="0.25">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row>
    <row r="823" spans="1:52" ht="15.75" customHeight="1" x14ac:dyDescent="0.25">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row>
    <row r="824" spans="1:52" ht="15.75" customHeight="1" x14ac:dyDescent="0.25">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row>
    <row r="825" spans="1:52" ht="15.75" customHeight="1" x14ac:dyDescent="0.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row>
    <row r="826" spans="1:52" ht="15.75" customHeight="1" x14ac:dyDescent="0.25">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row>
    <row r="827" spans="1:52" ht="15.75" customHeight="1" x14ac:dyDescent="0.25">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row>
    <row r="828" spans="1:52" ht="15.75" customHeight="1" x14ac:dyDescent="0.25">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row>
    <row r="829" spans="1:52" ht="15.75" customHeight="1" x14ac:dyDescent="0.25">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row>
    <row r="830" spans="1:52" ht="15.75" customHeight="1" x14ac:dyDescent="0.25">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row>
    <row r="831" spans="1:52" ht="15.75" customHeight="1" x14ac:dyDescent="0.25">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row>
    <row r="832" spans="1:52" ht="15.75" customHeight="1" x14ac:dyDescent="0.25">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row>
    <row r="833" spans="1:52" ht="15.75" customHeight="1" x14ac:dyDescent="0.25">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row>
    <row r="834" spans="1:52" ht="15.75" customHeight="1" x14ac:dyDescent="0.25">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row>
    <row r="835" spans="1:52" ht="15.75" customHeight="1" x14ac:dyDescent="0.2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row>
    <row r="836" spans="1:52" ht="15.75" customHeight="1" x14ac:dyDescent="0.25">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row>
    <row r="837" spans="1:52" ht="15.75" customHeight="1" x14ac:dyDescent="0.25">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row>
    <row r="838" spans="1:52" ht="15.75" customHeight="1" x14ac:dyDescent="0.25">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row>
    <row r="839" spans="1:52" ht="15.75" customHeight="1" x14ac:dyDescent="0.25">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row>
    <row r="840" spans="1:52" ht="15.75" customHeight="1" x14ac:dyDescent="0.25">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row>
    <row r="841" spans="1:52" ht="15.75" customHeight="1" x14ac:dyDescent="0.25">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row>
    <row r="842" spans="1:52" ht="15.75" customHeight="1" x14ac:dyDescent="0.25">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row>
    <row r="843" spans="1:52" ht="15.75" customHeight="1" x14ac:dyDescent="0.25">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row>
    <row r="844" spans="1:52" ht="15.75" customHeight="1" x14ac:dyDescent="0.25">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row>
    <row r="845" spans="1:52" ht="15.75" customHeight="1" x14ac:dyDescent="0.2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row>
    <row r="846" spans="1:52" ht="15.75" customHeight="1" x14ac:dyDescent="0.25">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row>
    <row r="847" spans="1:52" ht="15.75" customHeight="1" x14ac:dyDescent="0.25">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row>
    <row r="848" spans="1:52" ht="15.75" customHeight="1" x14ac:dyDescent="0.25">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row>
    <row r="849" spans="1:52" ht="15.75" customHeight="1" x14ac:dyDescent="0.25">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row>
    <row r="850" spans="1:52" ht="15.75" customHeight="1" x14ac:dyDescent="0.25">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row>
    <row r="851" spans="1:52" ht="15.75" customHeight="1" x14ac:dyDescent="0.25">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row>
    <row r="852" spans="1:52" ht="15.75" customHeight="1" x14ac:dyDescent="0.25">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row>
    <row r="853" spans="1:52" ht="15.75" customHeight="1" x14ac:dyDescent="0.25">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row>
    <row r="854" spans="1:52" ht="15.75" customHeight="1" x14ac:dyDescent="0.25">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row>
    <row r="855" spans="1:52" ht="15.75" customHeight="1" x14ac:dyDescent="0.2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row>
    <row r="856" spans="1:52" ht="15.75" customHeight="1" x14ac:dyDescent="0.25">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row>
    <row r="857" spans="1:52" ht="15.75" customHeight="1" x14ac:dyDescent="0.25">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row>
    <row r="858" spans="1:52" ht="15.75" customHeight="1" x14ac:dyDescent="0.25">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row>
    <row r="859" spans="1:52" ht="15.75" customHeight="1" x14ac:dyDescent="0.25">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row>
    <row r="860" spans="1:52" ht="15.75" customHeight="1" x14ac:dyDescent="0.25">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row>
    <row r="861" spans="1:52" ht="15.75" customHeight="1" x14ac:dyDescent="0.25">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row>
    <row r="862" spans="1:52" ht="15.75" customHeight="1" x14ac:dyDescent="0.25">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row>
    <row r="863" spans="1:52" ht="15.75" customHeight="1" x14ac:dyDescent="0.25">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row>
    <row r="864" spans="1:52" ht="15.75" customHeight="1" x14ac:dyDescent="0.25">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row>
    <row r="865" spans="1:52" ht="15.75" customHeight="1" x14ac:dyDescent="0.2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row>
    <row r="866" spans="1:52" ht="15.75" customHeight="1" x14ac:dyDescent="0.25">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row>
    <row r="867" spans="1:52" ht="15.75" customHeight="1" x14ac:dyDescent="0.25">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row>
    <row r="868" spans="1:52" ht="15.75" customHeight="1" x14ac:dyDescent="0.25">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row>
    <row r="869" spans="1:52" ht="15.75" customHeight="1" x14ac:dyDescent="0.25">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row>
    <row r="870" spans="1:52" ht="15.75" customHeight="1" x14ac:dyDescent="0.25">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row>
    <row r="871" spans="1:52" ht="15.75" customHeight="1" x14ac:dyDescent="0.25">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row>
    <row r="872" spans="1:52" ht="15.75" customHeight="1" x14ac:dyDescent="0.25">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row>
    <row r="873" spans="1:52" ht="15.75" customHeight="1" x14ac:dyDescent="0.25">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row>
    <row r="874" spans="1:52" ht="15.75" customHeight="1" x14ac:dyDescent="0.25">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row>
    <row r="875" spans="1:52" ht="15.75" customHeight="1" x14ac:dyDescent="0.2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row>
    <row r="876" spans="1:52" ht="15.75" customHeight="1" x14ac:dyDescent="0.25">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row>
    <row r="877" spans="1:52" ht="15.75" customHeight="1" x14ac:dyDescent="0.25">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row>
    <row r="878" spans="1:52" ht="15.75" customHeight="1" x14ac:dyDescent="0.25">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row>
    <row r="879" spans="1:52" ht="15.75" customHeight="1" x14ac:dyDescent="0.25">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row>
    <row r="880" spans="1:52" ht="15.75" customHeight="1" x14ac:dyDescent="0.25">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row>
    <row r="881" spans="1:52" ht="15.75" customHeight="1" x14ac:dyDescent="0.25">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row>
    <row r="882" spans="1:52" ht="15.75" customHeight="1" x14ac:dyDescent="0.25">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row>
    <row r="883" spans="1:52" ht="15.75" customHeight="1" x14ac:dyDescent="0.25">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row>
    <row r="884" spans="1:52" ht="15.75" customHeight="1" x14ac:dyDescent="0.25">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row>
    <row r="885" spans="1:52" ht="15.75" customHeight="1" x14ac:dyDescent="0.2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row>
    <row r="886" spans="1:52" ht="15.75" customHeight="1" x14ac:dyDescent="0.25">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row>
    <row r="887" spans="1:52" ht="15.75" customHeight="1" x14ac:dyDescent="0.25">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row>
    <row r="888" spans="1:52" ht="15.75" customHeight="1" x14ac:dyDescent="0.25">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row>
    <row r="889" spans="1:52" ht="15.75" customHeight="1" x14ac:dyDescent="0.25">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row>
    <row r="890" spans="1:52" ht="15.75" customHeight="1" x14ac:dyDescent="0.25">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row>
    <row r="891" spans="1:52" ht="15.75" customHeight="1" x14ac:dyDescent="0.25">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row>
    <row r="892" spans="1:52" ht="15.75" customHeight="1" x14ac:dyDescent="0.25">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row>
    <row r="893" spans="1:52" ht="15.75" customHeight="1" x14ac:dyDescent="0.25">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row>
    <row r="894" spans="1:52" ht="15.75" customHeight="1" x14ac:dyDescent="0.25">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row>
    <row r="895" spans="1:52" ht="15.75" customHeight="1" x14ac:dyDescent="0.2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row>
    <row r="896" spans="1:52" ht="15.75" customHeight="1" x14ac:dyDescent="0.25">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row>
    <row r="897" spans="1:52" ht="15.75" customHeight="1" x14ac:dyDescent="0.25">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row>
    <row r="898" spans="1:52" ht="15.75" customHeight="1" x14ac:dyDescent="0.25">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row>
    <row r="899" spans="1:52" ht="15.75" customHeight="1" x14ac:dyDescent="0.25">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row>
    <row r="900" spans="1:52" ht="15.75" customHeight="1" x14ac:dyDescent="0.25">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row>
    <row r="901" spans="1:52" ht="15.75" customHeight="1" x14ac:dyDescent="0.25">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row>
    <row r="902" spans="1:52" ht="15.75" customHeight="1" x14ac:dyDescent="0.25">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row>
    <row r="903" spans="1:52" ht="15.75" customHeight="1" x14ac:dyDescent="0.25">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row>
    <row r="904" spans="1:52" ht="15.75" customHeight="1" x14ac:dyDescent="0.25">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row>
    <row r="905" spans="1:52" ht="15.75" customHeight="1" x14ac:dyDescent="0.2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row>
    <row r="906" spans="1:52" ht="15.75" customHeight="1" x14ac:dyDescent="0.25">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row>
    <row r="907" spans="1:52" ht="15.75" customHeight="1" x14ac:dyDescent="0.25">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row>
    <row r="908" spans="1:52" ht="15.75" customHeight="1" x14ac:dyDescent="0.25">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row>
    <row r="909" spans="1:52" ht="15.75" customHeight="1" x14ac:dyDescent="0.25">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row>
    <row r="910" spans="1:52" ht="15.75" customHeight="1" x14ac:dyDescent="0.25">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row>
    <row r="911" spans="1:52" ht="15.75" customHeight="1" x14ac:dyDescent="0.25">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row>
    <row r="912" spans="1:52" ht="15.75" customHeight="1" x14ac:dyDescent="0.25">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row>
    <row r="913" spans="1:52" ht="15.75" customHeight="1" x14ac:dyDescent="0.25">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row>
    <row r="914" spans="1:52" ht="15.75" customHeight="1" x14ac:dyDescent="0.25">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row>
    <row r="915" spans="1:52" ht="15.75" customHeight="1" x14ac:dyDescent="0.2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row>
    <row r="916" spans="1:52" ht="15.75" customHeight="1" x14ac:dyDescent="0.25">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row>
    <row r="917" spans="1:52" ht="15.75" customHeight="1" x14ac:dyDescent="0.25">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row>
    <row r="918" spans="1:52" ht="15.75" customHeight="1" x14ac:dyDescent="0.25">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row>
    <row r="919" spans="1:52" ht="15.75" customHeight="1" x14ac:dyDescent="0.25">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row>
    <row r="920" spans="1:52" ht="15.75" customHeight="1" x14ac:dyDescent="0.25">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row>
    <row r="921" spans="1:52" ht="15.75" customHeight="1" x14ac:dyDescent="0.25">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row>
    <row r="922" spans="1:52" ht="15.75" customHeight="1" x14ac:dyDescent="0.25">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row>
    <row r="923" spans="1:52" ht="15.75" customHeight="1" x14ac:dyDescent="0.25">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row>
    <row r="924" spans="1:52" ht="15.75" customHeight="1" x14ac:dyDescent="0.25">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row>
    <row r="925" spans="1:52" ht="15.75" customHeight="1" x14ac:dyDescent="0.2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row>
    <row r="926" spans="1:52" ht="15.75" customHeight="1" x14ac:dyDescent="0.25">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row>
    <row r="927" spans="1:52" ht="15.75" customHeight="1" x14ac:dyDescent="0.25">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row>
    <row r="928" spans="1:52" ht="15.75" customHeight="1" x14ac:dyDescent="0.25">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row>
    <row r="929" spans="1:52" ht="15.75" customHeight="1" x14ac:dyDescent="0.25">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row>
    <row r="930" spans="1:52" ht="15.75" customHeight="1" x14ac:dyDescent="0.25">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row>
    <row r="931" spans="1:52" ht="15.75" customHeight="1" x14ac:dyDescent="0.25">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row>
    <row r="932" spans="1:52" ht="15.75" customHeight="1" x14ac:dyDescent="0.25">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row>
    <row r="933" spans="1:52" ht="15.75" customHeight="1" x14ac:dyDescent="0.25">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row>
    <row r="934" spans="1:52" ht="15.75" customHeight="1" x14ac:dyDescent="0.25">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row>
    <row r="935" spans="1:52" ht="15.75" customHeight="1" x14ac:dyDescent="0.2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row>
    <row r="936" spans="1:52" ht="15.75" customHeight="1" x14ac:dyDescent="0.25">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row>
    <row r="937" spans="1:52" ht="15.75" customHeight="1" x14ac:dyDescent="0.25">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row>
    <row r="938" spans="1:52" ht="15.75" customHeight="1" x14ac:dyDescent="0.25">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row>
    <row r="939" spans="1:52" ht="15.75" customHeight="1" x14ac:dyDescent="0.25">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row>
    <row r="940" spans="1:52" ht="15.75" customHeight="1" x14ac:dyDescent="0.25">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row>
    <row r="941" spans="1:52" ht="15.75" customHeight="1" x14ac:dyDescent="0.25">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row>
    <row r="942" spans="1:52" ht="15.75" customHeight="1" x14ac:dyDescent="0.25">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row>
    <row r="943" spans="1:52" ht="15.75" customHeight="1" x14ac:dyDescent="0.25">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row>
    <row r="944" spans="1:52" ht="15.75" customHeight="1" x14ac:dyDescent="0.25">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row>
    <row r="945" spans="1:52" ht="15.75" customHeight="1" x14ac:dyDescent="0.2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row>
    <row r="946" spans="1:52" ht="15.75" customHeight="1" x14ac:dyDescent="0.25">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row>
    <row r="947" spans="1:52" ht="15.75" customHeight="1" x14ac:dyDescent="0.25">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row>
    <row r="948" spans="1:52" ht="15.75" customHeight="1" x14ac:dyDescent="0.25">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row>
    <row r="949" spans="1:52" ht="15.75" customHeight="1" x14ac:dyDescent="0.25">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row>
    <row r="950" spans="1:52" ht="15.75" customHeight="1" x14ac:dyDescent="0.25">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row>
    <row r="951" spans="1:52" ht="15.75" customHeight="1" x14ac:dyDescent="0.25">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row>
    <row r="952" spans="1:52" ht="15.75" customHeight="1" x14ac:dyDescent="0.25">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row>
    <row r="953" spans="1:52" ht="15.75" customHeight="1" x14ac:dyDescent="0.25">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row>
    <row r="954" spans="1:52" ht="15.75" customHeight="1" x14ac:dyDescent="0.25">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row>
    <row r="955" spans="1:52" ht="15.75" customHeight="1" x14ac:dyDescent="0.2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row>
    <row r="956" spans="1:52" ht="15.75" customHeight="1" x14ac:dyDescent="0.25">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row>
    <row r="957" spans="1:52" ht="15.75" customHeight="1" x14ac:dyDescent="0.25">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row>
    <row r="958" spans="1:52" ht="15.75" customHeight="1" x14ac:dyDescent="0.25">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row>
    <row r="959" spans="1:52" ht="15.75" customHeight="1" x14ac:dyDescent="0.25">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row>
    <row r="960" spans="1:52" ht="15.75" customHeight="1" x14ac:dyDescent="0.25">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row>
    <row r="961" spans="1:52" ht="15.75" customHeight="1" x14ac:dyDescent="0.25">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row>
    <row r="962" spans="1:52" ht="15.75" customHeight="1" x14ac:dyDescent="0.25">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row>
    <row r="963" spans="1:52" ht="15.75" customHeight="1" x14ac:dyDescent="0.25">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row>
    <row r="964" spans="1:52" ht="15.75" customHeight="1" x14ac:dyDescent="0.25">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row>
    <row r="965" spans="1:52" ht="15.75" customHeight="1" x14ac:dyDescent="0.2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row>
    <row r="966" spans="1:52" ht="15.75" customHeight="1" x14ac:dyDescent="0.25">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row>
    <row r="967" spans="1:52" ht="15.75" customHeight="1" x14ac:dyDescent="0.25">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row>
    <row r="968" spans="1:52" ht="15.75" customHeight="1" x14ac:dyDescent="0.25">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row>
    <row r="969" spans="1:52" ht="15.75" customHeight="1" x14ac:dyDescent="0.25">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row>
    <row r="970" spans="1:52" ht="15.75" customHeight="1" x14ac:dyDescent="0.25">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row>
    <row r="971" spans="1:52" ht="15.75" customHeight="1" x14ac:dyDescent="0.25">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row>
    <row r="972" spans="1:52" ht="15.75" customHeight="1" x14ac:dyDescent="0.25">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row>
    <row r="973" spans="1:52" ht="15.75" customHeight="1" x14ac:dyDescent="0.25">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row>
    <row r="974" spans="1:52" ht="15.75" customHeight="1" x14ac:dyDescent="0.25">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row>
    <row r="975" spans="1:52" ht="15.75" customHeight="1" x14ac:dyDescent="0.2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row>
    <row r="976" spans="1:52" ht="15.75" customHeight="1" x14ac:dyDescent="0.25">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row>
    <row r="977" spans="1:52" ht="15.75" customHeight="1" x14ac:dyDescent="0.25">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row>
    <row r="978" spans="1:52" ht="15.75" customHeight="1" x14ac:dyDescent="0.25">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row>
    <row r="979" spans="1:52" ht="15.75" customHeight="1" x14ac:dyDescent="0.25">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row>
    <row r="980" spans="1:52" ht="15.75" customHeight="1" x14ac:dyDescent="0.25">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row>
    <row r="981" spans="1:52" ht="15.75" customHeight="1" x14ac:dyDescent="0.25">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row>
    <row r="982" spans="1:52" ht="15.75" customHeight="1" x14ac:dyDescent="0.25">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row>
    <row r="983" spans="1:52" ht="15.75" customHeight="1" x14ac:dyDescent="0.25">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row>
    <row r="984" spans="1:52" ht="15.75" customHeight="1" x14ac:dyDescent="0.25">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row>
    <row r="985" spans="1:52" ht="15.75" customHeight="1" x14ac:dyDescent="0.2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row>
    <row r="986" spans="1:52" ht="15.75" customHeight="1" x14ac:dyDescent="0.25">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row>
    <row r="987" spans="1:52" ht="15.75" customHeight="1" x14ac:dyDescent="0.25">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row>
    <row r="988" spans="1:52" ht="15.75" customHeight="1" x14ac:dyDescent="0.25">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row>
    <row r="989" spans="1:52" ht="15.75" customHeight="1" x14ac:dyDescent="0.25">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row>
    <row r="990" spans="1:52" ht="15.75" customHeight="1" x14ac:dyDescent="0.25">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row>
    <row r="991" spans="1:52" ht="15.75" customHeight="1" x14ac:dyDescent="0.25">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row>
    <row r="992" spans="1:52" ht="15.75" customHeight="1" x14ac:dyDescent="0.25">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row>
    <row r="993" spans="1:52" ht="15.75" customHeight="1" x14ac:dyDescent="0.25">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row>
  </sheetData>
  <mergeCells count="24">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 ref="B2:H2"/>
    <mergeCell ref="J2:P2"/>
    <mergeCell ref="R2:X2"/>
    <mergeCell ref="Z2:AF2"/>
    <mergeCell ref="B11:H11"/>
    <mergeCell ref="J11:P11"/>
    <mergeCell ref="R11:X11"/>
    <mergeCell ref="Z11:AF11"/>
  </mergeCells>
  <hyperlinks>
    <hyperlink ref="B41:AF41" r:id="rId1" display="HIER KLICKEN ZUR ERSTELLUNG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2">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
      <c r="A4" s="3"/>
      <c r="B4" s="41"/>
      <c r="C4" s="13"/>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7">
        <f t="shared" ref="C11:D11" si="4">B11+1</f>
        <v>29</v>
      </c>
      <c r="D11" s="37">
        <f t="shared" si="4"/>
        <v>30</v>
      </c>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38"/>
      <c r="D12" s="38"/>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G4" sqref="G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42">
        <f>D3+1</f>
        <v>1</v>
      </c>
      <c r="F3" s="42">
        <f t="shared" ref="F3:H3" si="0">E3+1</f>
        <v>2</v>
      </c>
      <c r="G3" s="42">
        <f t="shared" si="0"/>
        <v>3</v>
      </c>
      <c r="H3" s="42">
        <f t="shared" si="0"/>
        <v>4</v>
      </c>
      <c r="I3" s="5"/>
      <c r="J3" s="5"/>
      <c r="K3" s="5"/>
      <c r="L3" s="5"/>
      <c r="M3" s="5"/>
      <c r="N3" s="5"/>
      <c r="O3" s="5"/>
      <c r="P3" s="5"/>
      <c r="Q3" s="5"/>
      <c r="R3" s="5"/>
      <c r="S3" s="5"/>
      <c r="T3" s="5"/>
      <c r="U3" s="5"/>
      <c r="V3" s="5"/>
      <c r="W3" s="5"/>
      <c r="X3" s="5"/>
      <c r="Y3" s="5"/>
      <c r="Z3" s="5"/>
    </row>
    <row r="4" spans="1:28" ht="55.5" customHeight="1" x14ac:dyDescent="0.3">
      <c r="A4" s="3"/>
      <c r="B4" s="36"/>
      <c r="C4" s="36"/>
      <c r="D4" s="36"/>
      <c r="E4" s="10"/>
      <c r="F4" s="10"/>
      <c r="G4" s="10" t="s">
        <v>46</v>
      </c>
      <c r="H4" s="10"/>
      <c r="I4" s="3"/>
      <c r="J4" s="3"/>
      <c r="K4" s="3"/>
      <c r="L4" s="3"/>
      <c r="M4" s="3"/>
      <c r="N4" s="3"/>
      <c r="O4" s="3"/>
      <c r="P4" s="3"/>
      <c r="Q4" s="3"/>
      <c r="R4" s="3"/>
      <c r="S4" s="3"/>
      <c r="T4" s="3"/>
      <c r="U4" s="3"/>
      <c r="V4" s="3"/>
      <c r="W4" s="3"/>
      <c r="X4" s="3"/>
      <c r="Y4" s="3"/>
      <c r="Z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row>
    <row r="12" spans="1:28" ht="55.5" customHeight="1" x14ac:dyDescent="0.3">
      <c r="A12" s="3"/>
      <c r="B12" s="8"/>
      <c r="C12" s="38"/>
      <c r="D12" s="38"/>
      <c r="E12" s="38"/>
      <c r="F12" s="38"/>
      <c r="G12" s="38"/>
      <c r="H12" s="36"/>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F12" sqref="F12"/>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10</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35"/>
      <c r="H3" s="9">
        <f>G3+1</f>
        <v>1</v>
      </c>
      <c r="I3" s="5"/>
      <c r="J3" s="5"/>
      <c r="K3" s="5"/>
      <c r="L3" s="5"/>
      <c r="M3" s="5"/>
      <c r="N3" s="5"/>
      <c r="O3" s="5"/>
      <c r="P3" s="5"/>
      <c r="Q3" s="5"/>
      <c r="R3" s="5"/>
      <c r="S3" s="5"/>
      <c r="T3" s="5"/>
      <c r="U3" s="5"/>
      <c r="V3" s="5"/>
      <c r="W3" s="5"/>
      <c r="X3" s="5"/>
      <c r="Y3" s="5"/>
      <c r="Z3" s="5"/>
    </row>
    <row r="4" spans="1:28" ht="55.5" customHeight="1" x14ac:dyDescent="0.3">
      <c r="A4" s="3"/>
      <c r="B4" s="36"/>
      <c r="C4" s="36"/>
      <c r="D4" s="36"/>
      <c r="E4" s="36"/>
      <c r="F4" s="36"/>
      <c r="G4" s="36"/>
      <c r="H4" s="6"/>
      <c r="I4" s="3"/>
      <c r="J4" s="3"/>
      <c r="K4" s="3"/>
      <c r="L4" s="3"/>
      <c r="M4" s="3"/>
      <c r="N4" s="3"/>
      <c r="O4" s="3"/>
      <c r="P4" s="3"/>
      <c r="Q4" s="3"/>
      <c r="R4" s="3"/>
      <c r="S4" s="3"/>
      <c r="T4" s="3"/>
      <c r="U4" s="3"/>
      <c r="V4" s="3"/>
      <c r="W4" s="3"/>
      <c r="X4" s="3"/>
      <c r="Y4" s="3"/>
      <c r="Z4" s="3"/>
    </row>
    <row r="5" spans="1:28" ht="24" customHeight="1" x14ac:dyDescent="0.2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
      <c r="A14" s="3"/>
      <c r="B14" s="6"/>
      <c r="C14" s="36"/>
      <c r="D14" s="36"/>
      <c r="E14" s="36"/>
      <c r="F14" s="36"/>
      <c r="G14" s="36"/>
      <c r="H14" s="36"/>
      <c r="I14" s="3"/>
      <c r="J14" s="3"/>
      <c r="K14" s="3"/>
      <c r="L14" s="3"/>
      <c r="M14" s="3"/>
      <c r="N14" s="3"/>
      <c r="O14" s="3"/>
      <c r="P14" s="3"/>
      <c r="Q14" s="3"/>
      <c r="R14" s="3"/>
      <c r="S14" s="3"/>
      <c r="T14" s="3"/>
      <c r="U14" s="3"/>
      <c r="V14" s="3"/>
      <c r="W14" s="3"/>
      <c r="X14" s="3"/>
      <c r="Y14" s="3"/>
      <c r="Z14" s="3"/>
    </row>
    <row r="15" spans="1:28" ht="24" customHeight="1" x14ac:dyDescent="0.2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G10" sqref="G10"/>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1">
        <f>B3+1</f>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
      <c r="A4" s="3"/>
      <c r="B4" s="36"/>
      <c r="C4" s="8"/>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6"/>
      <c r="E10" s="6"/>
      <c r="F10" s="6" t="s">
        <v>47</v>
      </c>
      <c r="G10" s="6" t="s">
        <v>48</v>
      </c>
      <c r="H10" s="6"/>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7">
        <f t="shared" ref="C11:E11" si="4">B11+1</f>
        <v>29</v>
      </c>
      <c r="D11" s="37">
        <f t="shared" si="4"/>
        <v>30</v>
      </c>
      <c r="E11" s="37">
        <f t="shared" si="4"/>
        <v>31</v>
      </c>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6"/>
      <c r="C12" s="6"/>
      <c r="D12" s="38"/>
      <c r="E12" s="38"/>
      <c r="F12" s="36"/>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F4" sqref="F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
      <c r="A4" s="3"/>
      <c r="B4" s="36"/>
      <c r="C4" s="36"/>
      <c r="D4" s="36"/>
      <c r="E4" s="36"/>
      <c r="F4" s="6" t="s">
        <v>40</v>
      </c>
      <c r="G4" s="8"/>
      <c r="H4" s="8"/>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
      <c r="A12" s="3"/>
      <c r="B12" s="6"/>
      <c r="C12" s="3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defaultColWidth="11.125" defaultRowHeight="15" customHeight="1" x14ac:dyDescent="0.25"/>
  <cols>
    <col min="1" max="1" width="3.375" customWidth="1"/>
    <col min="2" max="2" width="88.375" customWidth="1"/>
    <col min="3" max="26" width="10.875" customWidth="1"/>
  </cols>
  <sheetData>
    <row r="1" spans="1:26" ht="19.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16.25" customHeight="1" x14ac:dyDescent="0.25">
      <c r="A2" s="14"/>
      <c r="B2" s="30" t="s">
        <v>39</v>
      </c>
      <c r="C2" s="14"/>
      <c r="D2" s="14"/>
      <c r="E2" s="14"/>
      <c r="F2" s="14"/>
      <c r="G2" s="14"/>
      <c r="H2" s="14"/>
      <c r="I2" s="14"/>
      <c r="J2" s="14"/>
      <c r="K2" s="14"/>
      <c r="L2" s="14"/>
      <c r="M2" s="14"/>
      <c r="N2" s="14"/>
      <c r="O2" s="14"/>
      <c r="P2" s="14"/>
      <c r="Q2" s="14"/>
      <c r="R2" s="14"/>
      <c r="S2" s="14"/>
      <c r="T2" s="14"/>
      <c r="U2" s="14"/>
      <c r="V2" s="14"/>
      <c r="W2" s="14"/>
      <c r="X2" s="14"/>
      <c r="Y2" s="14"/>
      <c r="Z2" s="14"/>
    </row>
    <row r="3" spans="1:26" ht="15.75" x14ac:dyDescent="0.2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75" x14ac:dyDescent="0.2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75" x14ac:dyDescent="0.2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75" x14ac:dyDescent="0.2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75" x14ac:dyDescent="0.2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75" x14ac:dyDescent="0.2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75" x14ac:dyDescent="0.2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75"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75"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75" x14ac:dyDescent="0.2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75" x14ac:dyDescent="0.2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75"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75"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E4" sqref="E4"/>
    </sheetView>
  </sheetViews>
  <sheetFormatPr defaultColWidth="11.125" defaultRowHeight="15" customHeight="1" x14ac:dyDescent="0.25"/>
  <cols>
    <col min="1" max="1" width="3.125" customWidth="1"/>
    <col min="2" max="8" width="16.875" customWidth="1"/>
    <col min="9" max="9" width="3.125" customWidth="1"/>
    <col min="10" max="28" width="10.875" customWidth="1"/>
  </cols>
  <sheetData>
    <row r="1" spans="1:28" ht="36" customHeight="1" x14ac:dyDescent="0.25">
      <c r="A1" s="1"/>
      <c r="B1" s="34" t="s">
        <v>23</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c r="AA2" s="3"/>
      <c r="AB2" s="3"/>
    </row>
    <row r="3" spans="1:28" ht="24" customHeight="1" x14ac:dyDescent="0.25">
      <c r="A3" s="5"/>
      <c r="B3" s="35"/>
      <c r="C3" s="35"/>
      <c r="D3" s="35"/>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
      <c r="A4" s="3"/>
      <c r="B4" s="36"/>
      <c r="C4" s="36"/>
      <c r="D4" s="36"/>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c r="AA11" s="5"/>
      <c r="AB11" s="5"/>
    </row>
    <row r="12" spans="1:28" ht="55.5" customHeight="1" x14ac:dyDescent="0.3">
      <c r="A12" s="3"/>
      <c r="B12" s="6"/>
      <c r="C12" s="38"/>
      <c r="D12" s="38"/>
      <c r="E12" s="38"/>
      <c r="F12" s="38"/>
      <c r="G12" s="38"/>
      <c r="H12" s="39"/>
      <c r="I12" s="3"/>
      <c r="J12" s="3"/>
      <c r="K12" s="3"/>
      <c r="L12" s="3"/>
      <c r="M12" s="3"/>
      <c r="N12" s="3"/>
      <c r="O12" s="3"/>
      <c r="P12" s="3"/>
      <c r="Q12" s="3"/>
      <c r="R12" s="3"/>
      <c r="S12" s="3"/>
      <c r="T12" s="3"/>
      <c r="U12" s="3"/>
      <c r="V12" s="3"/>
      <c r="W12" s="3"/>
      <c r="X12" s="3"/>
      <c r="Y12" s="3"/>
      <c r="Z12" s="3"/>
      <c r="AA12" s="3"/>
      <c r="AB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C10" sqref="C10"/>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B11+1</f>
        <v>24</v>
      </c>
      <c r="D11" s="7">
        <f t="shared" ref="D11:G11" si="4">C11+1</f>
        <v>25</v>
      </c>
      <c r="E11" s="7">
        <f t="shared" si="4"/>
        <v>26</v>
      </c>
      <c r="F11" s="7">
        <f t="shared" si="4"/>
        <v>27</v>
      </c>
      <c r="G11" s="7">
        <f t="shared" si="4"/>
        <v>28</v>
      </c>
      <c r="H11" s="35"/>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40"/>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7">
        <f t="shared" si="4"/>
        <v>31</v>
      </c>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
      <c r="A14" s="3"/>
      <c r="B14" s="8"/>
      <c r="C14" s="8"/>
      <c r="D14" s="40"/>
      <c r="E14" s="40"/>
      <c r="F14" s="40"/>
      <c r="G14" s="40"/>
      <c r="H14" s="40"/>
      <c r="I14" s="3"/>
      <c r="J14" s="3"/>
      <c r="K14" s="3"/>
      <c r="L14" s="3"/>
      <c r="M14" s="3"/>
      <c r="N14" s="3"/>
      <c r="O14" s="3"/>
      <c r="P14" s="3"/>
      <c r="Q14" s="3"/>
      <c r="R14" s="3"/>
      <c r="S14" s="3"/>
      <c r="T14" s="3"/>
      <c r="U14" s="3"/>
      <c r="V14" s="3"/>
      <c r="W14" s="3"/>
      <c r="X14" s="3"/>
      <c r="Y14" s="3"/>
      <c r="Z14" s="3"/>
    </row>
    <row r="15" spans="1:28" ht="24" customHeight="1" x14ac:dyDescent="0.2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C10" sqref="C10"/>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
      <c r="A4" s="3"/>
      <c r="B4" s="41"/>
      <c r="C4" s="41"/>
      <c r="D4" s="8"/>
      <c r="E4" s="8"/>
      <c r="F4" s="8"/>
      <c r="G4" s="8"/>
      <c r="H4" s="6"/>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6" t="s">
        <v>41</v>
      </c>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6"/>
      <c r="C10" s="6" t="s">
        <v>42</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7">
        <f t="shared" ref="C11:E11" si="4">B11+1</f>
        <v>28</v>
      </c>
      <c r="D11" s="37">
        <f t="shared" si="4"/>
        <v>29</v>
      </c>
      <c r="E11" s="37">
        <f t="shared" si="4"/>
        <v>30</v>
      </c>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6"/>
      <c r="D12" s="38"/>
      <c r="E12" s="38"/>
      <c r="F12" s="41"/>
      <c r="G12" s="41"/>
      <c r="H12" s="41"/>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F12" sqref="F12"/>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3">
      <c r="A4" s="3"/>
      <c r="B4" s="43"/>
      <c r="C4" s="43"/>
      <c r="D4" s="43"/>
      <c r="E4" s="43"/>
      <c r="F4" s="10" t="s">
        <v>43</v>
      </c>
      <c r="G4" s="10"/>
      <c r="H4" s="10"/>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
      <c r="A12" s="3"/>
      <c r="B12" s="11"/>
      <c r="C12" s="6"/>
      <c r="D12" s="38"/>
      <c r="E12" s="38"/>
      <c r="F12" s="38" t="s">
        <v>44</v>
      </c>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C6" sqref="C6"/>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
      <c r="A6" s="3"/>
      <c r="B6" s="6"/>
      <c r="C6" s="6" t="s">
        <v>45</v>
      </c>
      <c r="D6" s="6"/>
      <c r="E6" s="6"/>
      <c r="F6" s="8"/>
      <c r="G6" s="6"/>
      <c r="H6" s="6"/>
      <c r="I6" s="3"/>
      <c r="J6" s="3"/>
      <c r="K6" s="3"/>
      <c r="L6" s="3"/>
      <c r="M6" s="3"/>
      <c r="N6" s="3"/>
      <c r="O6" s="3"/>
      <c r="P6" s="3"/>
      <c r="Q6" s="3"/>
      <c r="R6" s="3"/>
      <c r="S6" s="3"/>
      <c r="T6" s="3"/>
      <c r="U6" s="3"/>
      <c r="V6" s="3"/>
      <c r="W6" s="3"/>
      <c r="X6" s="3"/>
      <c r="Y6" s="3"/>
      <c r="Z6" s="3"/>
    </row>
    <row r="7" spans="1:28" ht="24" customHeight="1" x14ac:dyDescent="0.2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
      <c r="A8" s="3"/>
      <c r="B8" s="6"/>
      <c r="C8" s="6"/>
      <c r="D8" s="6"/>
      <c r="E8" s="6"/>
      <c r="F8" s="6"/>
      <c r="G8" s="8"/>
      <c r="H8" s="8"/>
      <c r="I8" s="3"/>
      <c r="J8" s="3"/>
      <c r="K8" s="3"/>
      <c r="L8" s="3"/>
      <c r="M8" s="3"/>
      <c r="N8" s="3"/>
      <c r="O8" s="3"/>
      <c r="P8" s="3"/>
      <c r="Q8" s="3"/>
      <c r="R8" s="3"/>
      <c r="S8" s="3"/>
      <c r="T8" s="3"/>
      <c r="U8" s="3"/>
      <c r="V8" s="3"/>
      <c r="W8" s="3"/>
      <c r="X8" s="3"/>
      <c r="Y8" s="3"/>
      <c r="Z8" s="3"/>
    </row>
    <row r="9" spans="1:28" ht="24" customHeight="1" x14ac:dyDescent="0.2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25">
      <c r="A11" s="5"/>
      <c r="B11" s="7">
        <f>H9+1</f>
        <v>29</v>
      </c>
      <c r="C11" s="7">
        <f t="shared" si="3"/>
        <v>30</v>
      </c>
      <c r="D11" s="35"/>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8"/>
      <c r="D12" s="40"/>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G4" sqref="G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2">
        <f>C3+1</f>
        <v>1</v>
      </c>
      <c r="E3" s="32">
        <f t="shared" ref="E3:H3" si="0">D3+1</f>
        <v>2</v>
      </c>
      <c r="F3" s="32">
        <f t="shared" si="0"/>
        <v>3</v>
      </c>
      <c r="G3" s="32">
        <f t="shared" si="0"/>
        <v>4</v>
      </c>
      <c r="H3" s="32">
        <f t="shared" si="0"/>
        <v>5</v>
      </c>
      <c r="I3" s="5"/>
      <c r="J3" s="5"/>
      <c r="K3" s="5"/>
      <c r="L3" s="5"/>
      <c r="M3" s="5"/>
      <c r="N3" s="5"/>
      <c r="O3" s="5"/>
      <c r="P3" s="5"/>
      <c r="Q3" s="5"/>
      <c r="R3" s="5"/>
      <c r="S3" s="5"/>
      <c r="T3" s="5"/>
      <c r="U3" s="5"/>
      <c r="V3" s="5"/>
      <c r="W3" s="5"/>
      <c r="X3" s="5"/>
      <c r="Y3" s="5"/>
      <c r="Z3" s="5"/>
    </row>
    <row r="4" spans="1:28" ht="55.5" customHeight="1" x14ac:dyDescent="0.3">
      <c r="A4" s="3"/>
      <c r="B4" s="41"/>
      <c r="C4" s="41"/>
      <c r="D4" s="10"/>
      <c r="E4" s="10"/>
      <c r="F4" s="6"/>
      <c r="G4" s="6"/>
      <c r="H4" s="10"/>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7">
        <f t="shared" ref="C11:F11" si="4">B11+1</f>
        <v>28</v>
      </c>
      <c r="D11" s="37">
        <f t="shared" si="4"/>
        <v>29</v>
      </c>
      <c r="E11" s="37">
        <f t="shared" si="4"/>
        <v>30</v>
      </c>
      <c r="F11" s="37">
        <f t="shared" si="4"/>
        <v>31</v>
      </c>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6"/>
      <c r="D12" s="38"/>
      <c r="E12" s="38"/>
      <c r="F12" s="38"/>
      <c r="G12" s="41"/>
      <c r="H12" s="41"/>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9">
        <f>F3+1</f>
        <v>1</v>
      </c>
      <c r="H3" s="9">
        <f>G3+1</f>
        <v>2</v>
      </c>
      <c r="I3" s="5"/>
      <c r="J3" s="5"/>
      <c r="K3" s="5"/>
      <c r="L3" s="5"/>
      <c r="M3" s="5"/>
      <c r="N3" s="5"/>
      <c r="O3" s="5"/>
      <c r="P3" s="5"/>
      <c r="Q3" s="5"/>
      <c r="R3" s="5"/>
      <c r="S3" s="5"/>
      <c r="T3" s="5"/>
      <c r="U3" s="5"/>
      <c r="V3" s="5"/>
      <c r="W3" s="5"/>
      <c r="X3" s="5"/>
      <c r="Y3" s="5"/>
      <c r="Z3" s="5"/>
    </row>
    <row r="4" spans="1:28" ht="55.5" customHeight="1" x14ac:dyDescent="0.3">
      <c r="A4" s="3"/>
      <c r="B4" s="41"/>
      <c r="C4" s="41"/>
      <c r="D4" s="41"/>
      <c r="E4" s="41"/>
      <c r="F4" s="41"/>
      <c r="G4" s="10"/>
      <c r="H4" s="10"/>
      <c r="I4" s="3"/>
      <c r="J4" s="3"/>
      <c r="K4" s="3"/>
      <c r="L4" s="3"/>
      <c r="M4" s="3"/>
      <c r="N4" s="3"/>
      <c r="O4" s="3"/>
      <c r="P4" s="3"/>
      <c r="Q4" s="3"/>
      <c r="R4" s="3"/>
      <c r="S4" s="3"/>
      <c r="T4" s="3"/>
      <c r="U4" s="3"/>
      <c r="V4" s="3"/>
      <c r="W4" s="3"/>
      <c r="X4" s="3"/>
      <c r="Y4" s="3"/>
      <c r="Z4" s="3"/>
    </row>
    <row r="5" spans="1:28" ht="24" customHeight="1" x14ac:dyDescent="0.2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31</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
      <c r="A14" s="3"/>
      <c r="B14" s="8"/>
      <c r="C14" s="41"/>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Monatskalender 2025 (Vorlage)</vt:lpstr>
      <vt:lpstr>Jan. 2025</vt:lpstr>
      <vt:lpstr>Feb. 2025</vt:lpstr>
      <vt:lpstr>Mrz. 2025</vt:lpstr>
      <vt:lpstr>Apr. 2025</vt:lpstr>
      <vt:lpstr>Mai 2025</vt:lpstr>
      <vt:lpstr>Jun. 2025</vt:lpstr>
      <vt:lpstr>Jul. 2025</vt:lpstr>
      <vt:lpstr>Aug. 2025</vt:lpstr>
      <vt:lpstr>Sep. 2025</vt:lpstr>
      <vt:lpstr>Okt. 2025</vt:lpstr>
      <vt:lpstr>Nov. 2025</vt:lpstr>
      <vt:lpstr>Dez. 2025</vt:lpstr>
      <vt:lpstr>Jan. 2026</vt:lpstr>
      <vt:lpstr>– Haftungsausschluss –</vt:lpstr>
      <vt:lpstr>'Apr. 2025'!Print_Area</vt:lpstr>
      <vt:lpstr>'Aug. 2025'!Print_Area</vt:lpstr>
      <vt:lpstr>'Dez. 2025'!Print_Area</vt:lpstr>
      <vt:lpstr>'Feb. 2025'!Print_Area</vt:lpstr>
      <vt:lpstr>'Jan. 2025'!Print_Area</vt:lpstr>
      <vt:lpstr>'Jan. 2026'!Print_Area</vt:lpstr>
      <vt:lpstr>'Jul. 2025'!Print_Area</vt:lpstr>
      <vt:lpstr>'Jun. 2025'!Print_Area</vt:lpstr>
      <vt:lpstr>'Mai 2025'!Print_Area</vt:lpstr>
      <vt:lpstr>'Monatskalender 2025 (Vorlage)'!Print_Area</vt:lpstr>
      <vt:lpstr>'Mrz. 2025'!Print_Area</vt:lpstr>
      <vt:lpstr>'Nov. 2025'!Print_Area</vt:lpstr>
      <vt:lpstr>'Okt.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Admin</cp:lastModifiedBy>
  <cp:lastPrinted>2024-09-04T01:05:59Z</cp:lastPrinted>
  <dcterms:created xsi:type="dcterms:W3CDTF">2022-07-28T04:48:24Z</dcterms:created>
  <dcterms:modified xsi:type="dcterms:W3CDTF">2024-12-26T03:45:22Z</dcterms:modified>
</cp:coreProperties>
</file>