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showInkAnnotation="0" autoCompressPictures="0"/>
  <mc:AlternateContent xmlns:mc="http://schemas.openxmlformats.org/markup-compatibility/2006">
    <mc:Choice Requires="x15">
      <x15ac:absPath xmlns:x15ac="http://schemas.microsoft.com/office/spreadsheetml/2010/11/ac" url="C:\N-Exercise\240913 Weloc-00950\04_DTP\DE\Batch 2\-content-implementation-plan-templates\"/>
    </mc:Choice>
  </mc:AlternateContent>
  <xr:revisionPtr revIDLastSave="0" documentId="13_ncr:1_{953DBB4C-FDCA-44F1-A50E-86DBD048B436}" xr6:coauthVersionLast="47" xr6:coauthVersionMax="47" xr10:uidLastSave="{00000000-0000-0000-0000-000000000000}"/>
  <bookViews>
    <workbookView xWindow="-120" yWindow="-120" windowWidth="57840" windowHeight="31920" tabRatio="500" xr2:uid="{00000000-000D-0000-FFFF-FFFF00000000}"/>
  </bookViews>
  <sheets>
    <sheet name="LEER – Implementierungsplan" sheetId="12" r:id="rId1"/>
    <sheet name="BEISPIEL – Implementierungsplan" sheetId="1" r:id="rId2"/>
    <sheet name="Drop-down-Schlüssel – Nicht lös" sheetId="9" r:id="rId3"/>
    <sheet name="– Haftungsausschluss –" sheetId="6" r:id="rId4"/>
  </sheets>
  <externalReferences>
    <externalReference r:id="rId5"/>
    <externalReference r:id="rId6"/>
  </externalReferences>
  <definedNames>
    <definedName name="_xlnm.Print_Area" localSheetId="1">'BEISPIEL – Implementierungsplan'!$B$1:$H$34</definedName>
    <definedName name="_xlnm.Print_Area" localSheetId="0">'LEER – Implementierungsplan'!$B$1:$H$44</definedName>
    <definedName name="Priority">#REF!</definedName>
    <definedName name="Status">'Drop-down-Schlüssel – Nicht lös'!$D$5:$D$7</definedName>
    <definedName name="Type" localSheetId="2">'[1]Risk Assessment &amp; Control'!#REF!</definedName>
    <definedName name="Type">'[2]Maintenance Work Order'!#REF!</definedName>
    <definedName name="YesNo">'Drop-down-Schlüssel – Nicht lös'!$B$5:$B$6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<sst xmlns="http://schemas.openxmlformats.org/spreadsheetml/2006/main" count="87" uniqueCount="65">
  <si>
    <t>STATUS</t>
  </si>
  <si>
    <t>VORLAGE FÜR EINFACHEN IMPLEMENTIERUNGSPLAN</t>
  </si>
  <si>
    <t>AKTION</t>
  </si>
  <si>
    <t>VERANTWORTLICHE PARTEI</t>
  </si>
  <si>
    <t>PRIORITÄT</t>
  </si>
  <si>
    <t>STARTDATUM</t>
  </si>
  <si>
    <t>ENDDATUM</t>
  </si>
  <si>
    <t>ANMERKUNGEN</t>
  </si>
  <si>
    <t xml:space="preserve">Phase 1: </t>
  </si>
  <si>
    <t xml:space="preserve">Phase 2: </t>
  </si>
  <si>
    <t xml:space="preserve">Phase 3: </t>
  </si>
  <si>
    <t xml:space="preserve">Phase 4: </t>
  </si>
  <si>
    <t xml:space="preserve">PHASE 5: </t>
  </si>
  <si>
    <t xml:space="preserve">PHASE 6: </t>
  </si>
  <si>
    <t xml:space="preserve">PHASE 7: </t>
  </si>
  <si>
    <t>HIER KLICKEN ZUR ERSTELLUNG IN SMARTSHEET</t>
  </si>
  <si>
    <t>VORLAGE FÜR EINFACHEN IMPLEMENTIERUNGSPLAN – BEISPIEL</t>
  </si>
  <si>
    <t>Phase 1: Machbarkeitsstudie </t>
  </si>
  <si>
    <t>00.00.00</t>
  </si>
  <si>
    <t>Erhebung möglicher Standorte für Ladestationen</t>
  </si>
  <si>
    <t>Gering</t>
  </si>
  <si>
    <t>Abgeschlossen</t>
  </si>
  <si>
    <t>Marktanalyse durchführen, um Zielkundensegmente zu identifizieren</t>
  </si>
  <si>
    <t>Mittel</t>
  </si>
  <si>
    <t>In Bearbeitung</t>
  </si>
  <si>
    <t>Schätzung der Anfangsinvestition und des potenziellen ROI</t>
  </si>
  <si>
    <t>Hoch</t>
  </si>
  <si>
    <t>Nicht begonnen</t>
  </si>
  <si>
    <t>Phase 2: Design und Entwicklung </t>
  </si>
  <si>
    <t>Entwürfe für die Ladestationen und die dazugehörige Infrastruktur fertigstellen</t>
  </si>
  <si>
    <t>Überfällig</t>
  </si>
  <si>
    <t>Softwarelösungen für Bezahlung, Stationsüberwachung und Benutzerschnittstelle entwickeln</t>
  </si>
  <si>
    <t>Überprüfung erforderlich</t>
  </si>
  <si>
    <t>Zulassungen und Genehmigungen für die Installation einholen</t>
  </si>
  <si>
    <t>Genehmigt</t>
  </si>
  <si>
    <t>Phase 3: Pilotversuch </t>
  </si>
  <si>
    <t>Begrenzte Region für die Pilotinstallation ermitteln</t>
  </si>
  <si>
    <t>Pausiert</t>
  </si>
  <si>
    <t>Benutzerfeedback zur Leistung und Benutzerfreundlichkeit von Stationen einholen</t>
  </si>
  <si>
    <t>Alle technischen Störungen oder Probleme beheben, die während des Pilotprojekts identifiziert wurden</t>
  </si>
  <si>
    <t>Phase 4: Umfassender Rollout </t>
  </si>
  <si>
    <t>Mehrere Marketingkampagnen starten, die jeweils auf bestimmte potenzielle Benutzergruppen abzielen</t>
  </si>
  <si>
    <t>Schrittweise Installation von Ladestationen in den Zielregionen beginnen</t>
  </si>
  <si>
    <t>Personal in Bezug auf Wartung der Ladestationen und Kundenbetreuung schulen</t>
  </si>
  <si>
    <t>Phase 5: Betriebsmanagement </t>
  </si>
  <si>
    <t>Funktionalität der Ladestationen überwachen und ggf. Fehler beheben</t>
  </si>
  <si>
    <t>Daten zur Stationsnutzung und zum Kundenverhalten sammeln und analysieren</t>
  </si>
  <si>
    <t>Softwarelösungen regelmäßig auf der Grundlage von Feedback und technologischen Fortschritten aktualisieren</t>
  </si>
  <si>
    <t>Phase 6: Kundenbindung und Support </t>
  </si>
  <si>
    <t>Dedizierte Kundensupport-Hotline einrichten</t>
  </si>
  <si>
    <t>Treueprogramme oder Werbeangebote für Stammkund*innen starten</t>
  </si>
  <si>
    <t>Community-Veranstaltungen oder Workshops zu den Vorteilen von Elektrofahrzeugen und Ladestationen organisieren</t>
  </si>
  <si>
    <t>Phase 7: Leistungsüberprüfung und Optimierung </t>
  </si>
  <si>
    <t>Regelmäßige Überprüfungen der Leistung und Rentabilität der Ladestationen durchführen</t>
  </si>
  <si>
    <t>Platzierung der Stationen basierend auf Nutzungsmustern optimieren</t>
  </si>
  <si>
    <t>Upgrades oder Verbesserungen basierend auf sich entwickelnder Technologie und Kundenfeedback implementieren</t>
  </si>
  <si>
    <t>Phase 8: Expansion und Wachstum </t>
  </si>
  <si>
    <t>Neue Märkte oder Regionen für eine potenzielle Expansion sondieren</t>
  </si>
  <si>
    <t>Mit Herstellern von Elektrofahrzeugen oder lokalen Gemeinden für Joint Ventures zusammenarbeiten</t>
  </si>
  <si>
    <t>Diversifizierung in verwandte Bereiche wie Batterierecycling oder Solarenergie ausloten</t>
  </si>
  <si>
    <t>DROP-DOWN-SCHLÜSSEL</t>
  </si>
  <si>
    <t>JA / NEIN</t>
  </si>
  <si>
    <t>Ja</t>
  </si>
  <si>
    <t>Nein</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</si>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</sst>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1"/>
      <color theme="1"/>
      <name val="Century Gothic"/>
      <family val="1"/>
    </font>
    <font>
      <u/>
      <sz val="22"/>
      <color theme="0"/>
      <name val="Century Gothic Bold"/>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EAEEF3"/>
        <bgColor indexed="64"/>
      </patternFill>
    </fill>
    <fill>
      <patternFill patternType="solid">
        <fgColor theme="6" tint="0.59999389629810485"/>
        <bgColor indexed="64"/>
      </patternFill>
    </fill>
    <fill>
      <patternFill patternType="solid">
        <fgColor theme="6" tint="0.39997558519241921"/>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dashed">
        <color theme="0" tint="-0.249977111117893"/>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style="dashed">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8" fillId="0" borderId="0" xfId="0" applyFont="1"/>
    <xf numFmtId="0" fontId="4" fillId="8"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7" borderId="1" xfId="0" applyFont="1" applyFill="1" applyBorder="1" applyAlignment="1">
      <alignment horizontal="center" vertical="center"/>
    </xf>
    <xf numFmtId="0" fontId="5" fillId="12"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9" fillId="7" borderId="3" xfId="0" applyFont="1" applyFill="1" applyBorder="1" applyAlignment="1">
      <alignment horizontal="center" vertical="center" wrapText="1"/>
    </xf>
    <xf numFmtId="0" fontId="10" fillId="2"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4" fillId="3" borderId="4" xfId="0" applyFont="1" applyFill="1" applyBorder="1" applyAlignment="1">
      <alignment horizontal="left" vertical="center" wrapText="1" indent="1"/>
    </xf>
    <xf numFmtId="0" fontId="5" fillId="3" borderId="1" xfId="0" applyFont="1" applyFill="1" applyBorder="1" applyAlignment="1">
      <alignment horizontal="left" vertical="center" indent="1"/>
    </xf>
    <xf numFmtId="0" fontId="5" fillId="4"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4" borderId="4" xfId="0" applyFont="1" applyFill="1" applyBorder="1" applyAlignment="1">
      <alignment horizontal="left" vertical="center" wrapText="1" indent="1"/>
    </xf>
    <xf numFmtId="0" fontId="4" fillId="4" borderId="5" xfId="0" applyFont="1" applyFill="1" applyBorder="1" applyAlignment="1">
      <alignment horizontal="left" vertical="center" wrapText="1" indent="1"/>
    </xf>
    <xf numFmtId="164" fontId="4" fillId="4" borderId="4" xfId="0" applyNumberFormat="1" applyFont="1" applyFill="1" applyBorder="1" applyAlignment="1">
      <alignment horizontal="center" vertical="center" wrapText="1"/>
    </xf>
    <xf numFmtId="164" fontId="5" fillId="15" borderId="4" xfId="0" applyNumberFormat="1" applyFont="1" applyFill="1" applyBorder="1" applyAlignment="1">
      <alignment horizontal="center" vertical="center" wrapText="1" readingOrder="1"/>
    </xf>
    <xf numFmtId="164" fontId="5" fillId="4" borderId="4" xfId="0" applyNumberFormat="1" applyFont="1" applyFill="1" applyBorder="1" applyAlignment="1">
      <alignment horizontal="center" vertical="center" wrapText="1" readingOrder="1"/>
    </xf>
    <xf numFmtId="164" fontId="4" fillId="15" borderId="4" xfId="0" applyNumberFormat="1" applyFont="1" applyFill="1" applyBorder="1" applyAlignment="1">
      <alignment horizontal="center" vertical="center" wrapText="1"/>
    </xf>
    <xf numFmtId="164" fontId="4" fillId="4" borderId="9" xfId="0" applyNumberFormat="1" applyFont="1" applyFill="1" applyBorder="1" applyAlignment="1">
      <alignment horizontal="center" vertical="center" wrapText="1"/>
    </xf>
    <xf numFmtId="164" fontId="5" fillId="15" borderId="9" xfId="0" applyNumberFormat="1" applyFont="1" applyFill="1" applyBorder="1" applyAlignment="1">
      <alignment horizontal="center" vertical="center" wrapText="1" readingOrder="1"/>
    </xf>
    <xf numFmtId="164" fontId="5" fillId="4" borderId="9" xfId="0" applyNumberFormat="1" applyFont="1" applyFill="1" applyBorder="1" applyAlignment="1">
      <alignment horizontal="center" vertical="center" wrapText="1" readingOrder="1"/>
    </xf>
    <xf numFmtId="164" fontId="4" fillId="15" borderId="9" xfId="0" applyNumberFormat="1" applyFont="1" applyFill="1" applyBorder="1" applyAlignment="1">
      <alignment horizontal="center" vertical="center" wrapText="1"/>
    </xf>
    <xf numFmtId="0" fontId="9" fillId="4" borderId="1" xfId="0" applyFont="1" applyFill="1" applyBorder="1" applyAlignment="1">
      <alignment horizontal="left" vertical="center" wrapText="1" indent="1"/>
    </xf>
    <xf numFmtId="0" fontId="4" fillId="0" borderId="1" xfId="0" applyFont="1" applyBorder="1" applyAlignment="1">
      <alignment horizontal="left" vertical="center" wrapText="1" indent="2"/>
    </xf>
    <xf numFmtId="0" fontId="4" fillId="14" borderId="5" xfId="0" applyFont="1" applyFill="1" applyBorder="1" applyAlignment="1">
      <alignment horizontal="left" vertical="center" wrapText="1" indent="1"/>
    </xf>
    <xf numFmtId="0" fontId="13" fillId="16" borderId="3" xfId="0" applyFont="1" applyFill="1" applyBorder="1" applyAlignment="1">
      <alignment horizontal="left" vertical="center" wrapText="1" indent="1"/>
    </xf>
    <xf numFmtId="0" fontId="13" fillId="17" borderId="7" xfId="0" applyFont="1" applyFill="1" applyBorder="1" applyAlignment="1">
      <alignment horizontal="center" vertical="center" wrapText="1"/>
    </xf>
    <xf numFmtId="0" fontId="13" fillId="17" borderId="8" xfId="0" applyFont="1" applyFill="1" applyBorder="1" applyAlignment="1">
      <alignment horizontal="center" vertical="center" wrapText="1"/>
    </xf>
    <xf numFmtId="0" fontId="13" fillId="17" borderId="6" xfId="0" applyFont="1" applyFill="1" applyBorder="1" applyAlignment="1">
      <alignment horizontal="left" vertical="center" wrapText="1" indent="1"/>
    </xf>
    <xf numFmtId="0" fontId="14"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F9F9F9"/>
      <color rgb="FFCBD1D9"/>
      <color rgb="FFF7F9FB"/>
      <color rgb="FFEAEEF3"/>
      <color rgb="FFA2F1E9"/>
      <color rgb="FFC9EBA1"/>
      <color rgb="FF24C0B6"/>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28" TargetMode="External"/></Relationships>
</file>

<file path=xl/drawings/drawing1.xml><?xml version="1.0" encoding="utf-8"?>
<xdr:wsDr xmlns:xdr="http://schemas.openxmlformats.org/drawingml/2006/spreadsheetDrawing" xmlns:a="http://schemas.openxmlformats.org/drawingml/2006/main">
  <xdr:twoCellAnchor editAs="oneCell">
    <xdr:from>
      <xdr:col>6</xdr:col>
      <xdr:colOff>762000</xdr:colOff>
      <xdr:row>0</xdr:row>
      <xdr:rowOff>19050</xdr:rowOff>
    </xdr:from>
    <xdr:to>
      <xdr:col>8</xdr:col>
      <xdr:colOff>2325</xdr:colOff>
      <xdr:row>0</xdr:row>
      <xdr:rowOff>563228</xdr:rowOff>
    </xdr:to>
    <xdr:pic>
      <xdr:nvPicPr>
        <xdr:cNvPr id="3" name="Picture 2">
          <a:hlinkClick xmlns:r="http://schemas.openxmlformats.org/officeDocument/2006/relationships" r:id="rId1"/>
          <a:extLst>
            <a:ext uri="{FF2B5EF4-FFF2-40B4-BE49-F238E27FC236}">
              <a16:creationId xmlns:a16="http://schemas.microsoft.com/office/drawing/2014/main" id="{DF9A897A-46AD-5A74-8484-6E6F9EB9134F}"/>
            </a:ext>
          </a:extLst>
        </xdr:cNvPr>
        <xdr:cNvPicPr>
          <a:picLocks noChangeAspect="1"/>
        </xdr:cNvPicPr>
      </xdr:nvPicPr>
      <xdr:blipFill>
        <a:blip xmlns:r="http://schemas.openxmlformats.org/officeDocument/2006/relationships" r:embed="rId2"/>
        <a:stretch>
          <a:fillRect/>
        </a:stretch>
      </xdr:blipFill>
      <xdr:spPr>
        <a:xfrm>
          <a:off x="10953750" y="19050"/>
          <a:ext cx="2736000" cy="5441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2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57AAF-E6D5-9448-A52B-6F56AAF611AA}">
  <sheetPr>
    <tabColor theme="3" tint="0.59999389629810485"/>
    <pageSetUpPr fitToPage="1"/>
  </sheetPr>
  <dimension ref="A1:JT1089"/>
  <sheetViews>
    <sheetView showGridLines="0" tabSelected="1" workbookViewId="0">
      <pane ySplit="1" topLeftCell="A2" activePane="bottomLeft" state="frozen"/>
      <selection pane="bottomLeft"/>
    </sheetView>
  </sheetViews>
  <sheetFormatPr defaultColWidth="11" defaultRowHeight="13.5" x14ac:dyDescent="0.25"/>
  <cols>
    <col min="1" max="1" width="3.375" style="5" customWidth="1"/>
    <col min="2" max="2" width="57.5" style="5" customWidth="1"/>
    <col min="3" max="3" width="30" style="5" customWidth="1"/>
    <col min="4" max="4" width="12.875" style="5" customWidth="1"/>
    <col min="5" max="5" width="22.5" style="5" customWidth="1"/>
    <col min="6" max="7" width="15" style="5" customWidth="1"/>
    <col min="8" max="8" width="30.875" style="5" customWidth="1"/>
    <col min="9" max="9" width="3.375" style="5" customWidth="1"/>
    <col min="10" max="15" width="11" style="5"/>
    <col min="16" max="16" width="9" style="5" customWidth="1"/>
    <col min="17" max="16384" width="11" style="5"/>
  </cols>
  <sheetData>
    <row r="1" spans="1:256" ht="45" customHeight="1" thickBot="1" x14ac:dyDescent="0.3">
      <c r="A1" s="1"/>
      <c r="B1" s="25" t="s">
        <v>1</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9" customFormat="1" ht="39.950000000000003" customHeight="1" thickTop="1" x14ac:dyDescent="0.25">
      <c r="A2" s="8"/>
      <c r="B2" s="43" t="s">
        <v>2</v>
      </c>
      <c r="C2" s="43" t="s">
        <v>3</v>
      </c>
      <c r="D2" s="43" t="s">
        <v>4</v>
      </c>
      <c r="E2" s="43" t="s">
        <v>0</v>
      </c>
      <c r="F2" s="44" t="s">
        <v>5</v>
      </c>
      <c r="G2" s="45" t="s">
        <v>6</v>
      </c>
      <c r="H2" s="46" t="s">
        <v>7</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row>
    <row r="3" spans="1:256" s="7" customFormat="1" ht="24.95" customHeight="1" x14ac:dyDescent="0.25">
      <c r="A3" s="6"/>
      <c r="B3" s="40" t="s">
        <v>8</v>
      </c>
      <c r="C3" s="29"/>
      <c r="D3" s="30"/>
      <c r="E3" s="30"/>
      <c r="F3" s="36"/>
      <c r="G3" s="32"/>
      <c r="H3" s="31"/>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s="7" customFormat="1" ht="24.95" customHeight="1" x14ac:dyDescent="0.25">
      <c r="A4" s="6"/>
      <c r="B4" s="41"/>
      <c r="C4" s="3"/>
      <c r="D4" s="26"/>
      <c r="E4" s="26"/>
      <c r="F4" s="37"/>
      <c r="G4" s="33"/>
      <c r="H4" s="42"/>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7" customFormat="1" ht="24.95" customHeight="1" x14ac:dyDescent="0.25">
      <c r="A5" s="6"/>
      <c r="B5" s="41"/>
      <c r="C5" s="3"/>
      <c r="D5" s="26"/>
      <c r="E5" s="26"/>
      <c r="F5" s="37"/>
      <c r="G5" s="33"/>
      <c r="H5" s="42"/>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s="7" customFormat="1" ht="24.95" customHeight="1" x14ac:dyDescent="0.25">
      <c r="A6" s="6"/>
      <c r="B6" s="41"/>
      <c r="C6" s="3"/>
      <c r="D6" s="26"/>
      <c r="E6" s="26"/>
      <c r="F6" s="37"/>
      <c r="G6" s="33"/>
      <c r="H6" s="42"/>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s="7" customFormat="1" ht="24.95" customHeight="1" x14ac:dyDescent="0.25">
      <c r="A7" s="6"/>
      <c r="B7" s="41"/>
      <c r="C7" s="3"/>
      <c r="D7" s="26"/>
      <c r="E7" s="26"/>
      <c r="F7" s="37"/>
      <c r="G7" s="33"/>
      <c r="H7" s="42"/>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7" customFormat="1" ht="24.95" customHeight="1" x14ac:dyDescent="0.25">
      <c r="A8" s="6"/>
      <c r="B8" s="41"/>
      <c r="C8" s="10"/>
      <c r="D8" s="26"/>
      <c r="E8" s="26"/>
      <c r="F8" s="37"/>
      <c r="G8" s="33"/>
      <c r="H8" s="42"/>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7" customFormat="1" ht="24.95" customHeight="1" x14ac:dyDescent="0.25">
      <c r="A9" s="6"/>
      <c r="B9" s="40" t="s">
        <v>9</v>
      </c>
      <c r="C9" s="28"/>
      <c r="D9" s="30"/>
      <c r="E9" s="30"/>
      <c r="F9" s="38"/>
      <c r="G9" s="34"/>
      <c r="H9" s="31"/>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7" customFormat="1" ht="24.95" customHeight="1" x14ac:dyDescent="0.25">
      <c r="A10" s="6"/>
      <c r="B10" s="41"/>
      <c r="C10" s="3"/>
      <c r="D10" s="26"/>
      <c r="E10" s="26"/>
      <c r="F10" s="37"/>
      <c r="G10" s="33"/>
      <c r="H10" s="42"/>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s="7" customFormat="1" ht="24.95" customHeight="1" x14ac:dyDescent="0.25">
      <c r="A11" s="6"/>
      <c r="B11" s="41"/>
      <c r="C11" s="2"/>
      <c r="D11" s="26"/>
      <c r="E11" s="26"/>
      <c r="F11" s="39"/>
      <c r="G11" s="35"/>
      <c r="H11" s="42"/>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s="7" customFormat="1" ht="24.95" customHeight="1" x14ac:dyDescent="0.25">
      <c r="A12" s="6"/>
      <c r="B12" s="41"/>
      <c r="C12" s="2"/>
      <c r="D12" s="26"/>
      <c r="E12" s="26"/>
      <c r="F12" s="39"/>
      <c r="G12" s="35"/>
      <c r="H12" s="42"/>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s="7" customFormat="1" ht="24.95" customHeight="1" x14ac:dyDescent="0.25">
      <c r="A13" s="6"/>
      <c r="B13" s="41"/>
      <c r="C13" s="2"/>
      <c r="D13" s="26"/>
      <c r="E13" s="26"/>
      <c r="F13" s="39"/>
      <c r="G13" s="35"/>
      <c r="H13" s="42"/>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s="7" customFormat="1" ht="24.95" customHeight="1" x14ac:dyDescent="0.25">
      <c r="A14" s="6"/>
      <c r="B14" s="41"/>
      <c r="C14" s="10"/>
      <c r="D14" s="26"/>
      <c r="E14" s="26"/>
      <c r="F14" s="39"/>
      <c r="G14" s="35"/>
      <c r="H14" s="42"/>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s="7" customFormat="1" ht="24.95" customHeight="1" x14ac:dyDescent="0.25">
      <c r="A15" s="6"/>
      <c r="B15" s="40" t="s">
        <v>10</v>
      </c>
      <c r="C15" s="29"/>
      <c r="D15" s="30"/>
      <c r="E15" s="30"/>
      <c r="F15" s="36"/>
      <c r="G15" s="32"/>
      <c r="H15" s="31"/>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s="7" customFormat="1" ht="24.95" customHeight="1" x14ac:dyDescent="0.25">
      <c r="A16" s="6"/>
      <c r="B16" s="41"/>
      <c r="C16" s="2"/>
      <c r="D16" s="26"/>
      <c r="E16" s="26"/>
      <c r="F16" s="39"/>
      <c r="G16" s="35"/>
      <c r="H16" s="42"/>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24.95" customHeight="1" x14ac:dyDescent="0.25">
      <c r="A17" s="6"/>
      <c r="B17" s="41"/>
      <c r="C17" s="2"/>
      <c r="D17" s="26"/>
      <c r="E17" s="26"/>
      <c r="F17" s="39"/>
      <c r="G17" s="35"/>
      <c r="H17" s="42"/>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24.95" customHeight="1" x14ac:dyDescent="0.25">
      <c r="A18" s="6"/>
      <c r="B18" s="41"/>
      <c r="C18" s="2"/>
      <c r="D18" s="26"/>
      <c r="E18" s="26"/>
      <c r="F18" s="39"/>
      <c r="G18" s="35"/>
      <c r="H18" s="42"/>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s="7" customFormat="1" ht="24.95" customHeight="1" x14ac:dyDescent="0.25">
      <c r="A19" s="6"/>
      <c r="B19" s="41"/>
      <c r="C19" s="2"/>
      <c r="D19" s="26"/>
      <c r="E19" s="26"/>
      <c r="F19" s="39"/>
      <c r="G19" s="35"/>
      <c r="H19" s="42"/>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s="7" customFormat="1" ht="24.95" customHeight="1" x14ac:dyDescent="0.25">
      <c r="A20" s="6"/>
      <c r="B20" s="41"/>
      <c r="C20" s="2"/>
      <c r="D20" s="26"/>
      <c r="E20" s="26"/>
      <c r="F20" s="39"/>
      <c r="G20" s="35"/>
      <c r="H20" s="42"/>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s="7" customFormat="1" ht="24.95" customHeight="1" x14ac:dyDescent="0.25">
      <c r="A21" s="6"/>
      <c r="B21" s="40" t="s">
        <v>11</v>
      </c>
      <c r="C21" s="29"/>
      <c r="D21" s="30"/>
      <c r="E21" s="30"/>
      <c r="F21" s="36"/>
      <c r="G21" s="32"/>
      <c r="H21" s="31"/>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s="7" customFormat="1" ht="24.95" customHeight="1" x14ac:dyDescent="0.25">
      <c r="A22" s="6"/>
      <c r="B22" s="41"/>
      <c r="C22" s="2"/>
      <c r="D22" s="27"/>
      <c r="E22" s="26"/>
      <c r="F22" s="39"/>
      <c r="G22" s="35"/>
      <c r="H22" s="42"/>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s="7" customFormat="1" ht="24.95" customHeight="1" x14ac:dyDescent="0.25">
      <c r="A23" s="6"/>
      <c r="B23" s="41"/>
      <c r="C23" s="2"/>
      <c r="D23" s="27"/>
      <c r="E23" s="26"/>
      <c r="F23" s="39"/>
      <c r="G23" s="35"/>
      <c r="H23" s="42"/>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s="7" customFormat="1" ht="24.95" customHeight="1" x14ac:dyDescent="0.25">
      <c r="A24" s="6"/>
      <c r="B24" s="41"/>
      <c r="C24" s="2"/>
      <c r="D24" s="27"/>
      <c r="E24" s="26"/>
      <c r="F24" s="39"/>
      <c r="G24" s="35"/>
      <c r="H24" s="42"/>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s="7" customFormat="1" ht="24.95" customHeight="1" x14ac:dyDescent="0.25">
      <c r="A25" s="6"/>
      <c r="B25" s="41"/>
      <c r="C25" s="2"/>
      <c r="D25" s="27"/>
      <c r="E25" s="26"/>
      <c r="F25" s="39"/>
      <c r="G25" s="35"/>
      <c r="H25" s="42"/>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s="7" customFormat="1" ht="24.95" customHeight="1" x14ac:dyDescent="0.25">
      <c r="A26" s="6"/>
      <c r="B26" s="41"/>
      <c r="C26" s="2"/>
      <c r="D26" s="27"/>
      <c r="E26" s="26"/>
      <c r="F26" s="39"/>
      <c r="G26" s="35"/>
      <c r="H26" s="42"/>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s="7" customFormat="1" ht="24.95" customHeight="1" x14ac:dyDescent="0.25">
      <c r="A27" s="6"/>
      <c r="B27" s="40" t="s">
        <v>12</v>
      </c>
      <c r="C27" s="29"/>
      <c r="D27" s="30"/>
      <c r="E27" s="30"/>
      <c r="F27" s="36"/>
      <c r="G27" s="32"/>
      <c r="H27" s="31"/>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s="7" customFormat="1" ht="24.95" customHeight="1" x14ac:dyDescent="0.25">
      <c r="A28" s="6"/>
      <c r="B28" s="41"/>
      <c r="C28" s="2"/>
      <c r="D28" s="26"/>
      <c r="E28" s="26"/>
      <c r="F28" s="39"/>
      <c r="G28" s="35"/>
      <c r="H28" s="42"/>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s="7" customFormat="1" ht="24.95" customHeight="1" x14ac:dyDescent="0.25">
      <c r="A29" s="6"/>
      <c r="B29" s="41"/>
      <c r="C29" s="2"/>
      <c r="D29" s="26"/>
      <c r="E29" s="26"/>
      <c r="F29" s="39"/>
      <c r="G29" s="35"/>
      <c r="H29" s="42"/>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s="7" customFormat="1" ht="24.95" customHeight="1" x14ac:dyDescent="0.25">
      <c r="A30" s="6"/>
      <c r="B30" s="41"/>
      <c r="C30" s="2"/>
      <c r="D30" s="26"/>
      <c r="E30" s="26"/>
      <c r="F30" s="39"/>
      <c r="G30" s="35"/>
      <c r="H30" s="42"/>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s="7" customFormat="1" ht="24.95" customHeight="1" x14ac:dyDescent="0.25">
      <c r="A31" s="6"/>
      <c r="B31" s="41"/>
      <c r="C31" s="2"/>
      <c r="D31" s="26"/>
      <c r="E31" s="26"/>
      <c r="F31" s="39"/>
      <c r="G31" s="35"/>
      <c r="H31" s="42"/>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s="7" customFormat="1" ht="24.95" customHeight="1" x14ac:dyDescent="0.25">
      <c r="A32" s="6"/>
      <c r="B32" s="41"/>
      <c r="C32" s="2"/>
      <c r="D32" s="26"/>
      <c r="E32" s="26"/>
      <c r="F32" s="39"/>
      <c r="G32" s="35"/>
      <c r="H32" s="42"/>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s="7" customFormat="1" ht="24.95" customHeight="1" x14ac:dyDescent="0.25">
      <c r="A33" s="6"/>
      <c r="B33" s="40" t="s">
        <v>13</v>
      </c>
      <c r="C33" s="29"/>
      <c r="D33" s="30"/>
      <c r="E33" s="30"/>
      <c r="F33" s="36"/>
      <c r="G33" s="32"/>
      <c r="H33" s="31"/>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s="7" customFormat="1" ht="24.95" customHeight="1" x14ac:dyDescent="0.25">
      <c r="A34" s="6"/>
      <c r="B34" s="41"/>
      <c r="C34" s="2"/>
      <c r="D34" s="27"/>
      <c r="E34" s="26"/>
      <c r="F34" s="39"/>
      <c r="G34" s="35"/>
      <c r="H34" s="42"/>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s="7" customFormat="1" ht="24.95" customHeight="1" x14ac:dyDescent="0.25">
      <c r="A35" s="6"/>
      <c r="B35" s="41"/>
      <c r="C35" s="2"/>
      <c r="D35" s="27"/>
      <c r="E35" s="26"/>
      <c r="F35" s="39"/>
      <c r="G35" s="35"/>
      <c r="H35" s="42"/>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row>
    <row r="36" spans="1:256" s="7" customFormat="1" ht="24.95" customHeight="1" x14ac:dyDescent="0.25">
      <c r="A36" s="6"/>
      <c r="B36" s="41"/>
      <c r="C36" s="2"/>
      <c r="D36" s="27"/>
      <c r="E36" s="26"/>
      <c r="F36" s="39"/>
      <c r="G36" s="35"/>
      <c r="H36" s="42"/>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row>
    <row r="37" spans="1:256" s="7" customFormat="1" ht="24.95" customHeight="1" x14ac:dyDescent="0.25">
      <c r="A37" s="6"/>
      <c r="B37" s="41"/>
      <c r="C37" s="2"/>
      <c r="D37" s="27"/>
      <c r="E37" s="26"/>
      <c r="F37" s="39"/>
      <c r="G37" s="35"/>
      <c r="H37" s="42"/>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row>
    <row r="38" spans="1:256" s="7" customFormat="1" ht="24.95" customHeight="1" x14ac:dyDescent="0.25">
      <c r="A38" s="6"/>
      <c r="B38" s="41"/>
      <c r="C38" s="2"/>
      <c r="D38" s="27"/>
      <c r="E38" s="26"/>
      <c r="F38" s="39"/>
      <c r="G38" s="35"/>
      <c r="H38" s="42"/>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row>
    <row r="39" spans="1:256" s="7" customFormat="1" ht="24.95" customHeight="1" x14ac:dyDescent="0.25">
      <c r="A39" s="6"/>
      <c r="B39" s="40" t="s">
        <v>14</v>
      </c>
      <c r="C39" s="29"/>
      <c r="D39" s="30"/>
      <c r="E39" s="30"/>
      <c r="F39" s="36"/>
      <c r="G39" s="32"/>
      <c r="H39" s="31"/>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s="7" customFormat="1" ht="24.95" customHeight="1" x14ac:dyDescent="0.25">
      <c r="A40" s="6"/>
      <c r="B40" s="41"/>
      <c r="C40" s="2"/>
      <c r="D40" s="26"/>
      <c r="E40" s="26"/>
      <c r="F40" s="39"/>
      <c r="G40" s="35"/>
      <c r="H40" s="42"/>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s="7" customFormat="1" ht="24.95" customHeight="1" x14ac:dyDescent="0.25">
      <c r="A41" s="6"/>
      <c r="B41" s="41"/>
      <c r="C41" s="2"/>
      <c r="D41" s="26"/>
      <c r="E41" s="26"/>
      <c r="F41" s="39"/>
      <c r="G41" s="35"/>
      <c r="H41" s="42"/>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row>
    <row r="42" spans="1:256" s="7" customFormat="1" ht="24.95" customHeight="1" x14ac:dyDescent="0.25">
      <c r="A42" s="6"/>
      <c r="B42" s="41"/>
      <c r="C42" s="2"/>
      <c r="D42" s="26"/>
      <c r="E42" s="26"/>
      <c r="F42" s="39"/>
      <c r="G42" s="35"/>
      <c r="H42" s="42"/>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row>
    <row r="43" spans="1:256" s="7" customFormat="1" ht="24.95" customHeight="1" x14ac:dyDescent="0.25">
      <c r="A43" s="6"/>
      <c r="B43" s="41"/>
      <c r="C43" s="2"/>
      <c r="D43" s="26"/>
      <c r="E43" s="26"/>
      <c r="F43" s="39"/>
      <c r="G43" s="35"/>
      <c r="H43" s="42"/>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row>
    <row r="44" spans="1:256" s="7" customFormat="1" ht="24.95" customHeight="1" x14ac:dyDescent="0.25">
      <c r="A44" s="6"/>
      <c r="B44" s="41"/>
      <c r="C44" s="2"/>
      <c r="D44" s="26"/>
      <c r="E44" s="26"/>
      <c r="F44" s="39"/>
      <c r="G44" s="35"/>
      <c r="H44" s="42"/>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row>
    <row r="45" spans="1:25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ustomFormat="1" ht="50.1" customHeight="1" x14ac:dyDescent="0.25">
      <c r="B46" s="47" t="s">
        <v>15</v>
      </c>
      <c r="C46" s="47"/>
      <c r="D46" s="47"/>
      <c r="E46" s="47"/>
      <c r="F46" s="47"/>
      <c r="G46" s="47"/>
      <c r="H46" s="47"/>
    </row>
    <row r="47" spans="1:25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8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8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row>
    <row r="393" spans="1:28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row>
    <row r="394" spans="1:28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row>
    <row r="395" spans="1:28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row>
    <row r="396" spans="1:28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row>
    <row r="397" spans="1:28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row>
    <row r="398" spans="1:28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row>
    <row r="399" spans="1:28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row>
    <row r="400" spans="1:28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row r="1080" spans="1:280"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row>
    <row r="1081" spans="1:280"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row>
    <row r="1082" spans="1:280"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row>
    <row r="1083" spans="1:280"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row>
    <row r="1084" spans="1:280"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row>
    <row r="1085" spans="1:280"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row>
    <row r="1086" spans="1:280"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row>
    <row r="1087" spans="1:280"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row>
    <row r="1088" spans="1:280"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row>
    <row r="1089" spans="1:280"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row>
  </sheetData>
  <mergeCells count="1">
    <mergeCell ref="B46:H46"/>
  </mergeCells>
  <conditionalFormatting sqref="D3:D44">
    <cfRule type="containsText" dxfId="29" priority="1" operator="containsText" text="Gering">
      <formula>NOT(ISERROR(SEARCH("Gering",D3)))</formula>
    </cfRule>
    <cfRule type="containsText" dxfId="28" priority="2" operator="containsText" text="Mittel">
      <formula>NOT(ISERROR(SEARCH("Mittel",D3)))</formula>
    </cfRule>
    <cfRule type="containsText" dxfId="27" priority="3" operator="containsText" text="Hoch">
      <formula>NOT(ISERROR(SEARCH("Hoch",D3)))</formula>
    </cfRule>
  </conditionalFormatting>
  <conditionalFormatting sqref="E3:E44">
    <cfRule type="containsText" dxfId="26" priority="4" operator="containsText" text="Genehmigt">
      <formula>NOT(ISERROR(SEARCH("Genehmigt",E3)))</formula>
    </cfRule>
    <cfRule type="containsText" dxfId="25" priority="5" operator="containsText" text="Überprüfung erforderlich">
      <formula>NOT(ISERROR(SEARCH("Überprüfung erforderlich",E3)))</formula>
    </cfRule>
    <cfRule type="containsText" dxfId="24" priority="6" operator="containsText" text="Nicht begonnen">
      <formula>NOT(ISERROR(SEARCH("Nicht begonnen",E3)))</formula>
    </cfRule>
    <cfRule type="containsText" dxfId="23" priority="7" operator="containsText" text="Pausiert">
      <formula>NOT(ISERROR(SEARCH("Pausiert",E3)))</formula>
    </cfRule>
    <cfRule type="containsText" dxfId="22" priority="8" operator="containsText" text="Überfällig">
      <formula>NOT(ISERROR(SEARCH("Überfällig",E3)))</formula>
    </cfRule>
    <cfRule type="containsText" dxfId="21" priority="9" operator="containsText" text="Abgeschlossen">
      <formula>NOT(ISERROR(SEARCH("Abgeschlossen",E3)))</formula>
    </cfRule>
    <cfRule type="containsText" dxfId="20" priority="10" operator="containsText" text="In Bearbeitung">
      <formula>NOT(ISERROR(SEARCH("In Bearbeitung",E3)))</formula>
    </cfRule>
  </conditionalFormatting>
  <hyperlinks>
    <hyperlink ref="B46:H46" r:id="rId1" display="HIER KLICKEN ZUR ERSTELLUNG IN SMARTSHEET" xr:uid="{947635FC-E78B-584A-BCE8-02552E302F51}"/>
  </hyperlinks>
  <pageMargins left="0.4" right="0.3" top="0.4" bottom="0.4" header="0" footer="0"/>
  <pageSetup scale="87"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A9FA27A-CEBC-BE46-BE13-8B87835C637B}">
          <x14:formula1>
            <xm:f>'Drop-down-Schlüssel – Nicht lös'!$D$3:$D$5</xm:f>
          </x14:formula1>
          <xm:sqref>D3:D44</xm:sqref>
        </x14:dataValidation>
        <x14:dataValidation type="list" allowBlank="1" showInputMessage="1" showErrorMessage="1" xr:uid="{67120308-0083-FB49-A2E0-781182517D46}">
          <x14:formula1>
            <xm:f>'Drop-down-Schlüssel – Nicht lös'!$F$3:$F$11</xm:f>
          </x14:formula1>
          <xm:sqref>E3:E44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T1078"/>
  <sheetViews>
    <sheetView showGridLines="0" workbookViewId="0"/>
  </sheetViews>
  <sheetFormatPr defaultColWidth="11" defaultRowHeight="13.5" x14ac:dyDescent="0.25"/>
  <cols>
    <col min="1" max="1" width="3.375" style="5" customWidth="1"/>
    <col min="2" max="2" width="57.5" style="5" customWidth="1"/>
    <col min="3" max="3" width="30" style="5" customWidth="1"/>
    <col min="4" max="4" width="12.875" style="5" customWidth="1"/>
    <col min="5" max="5" width="22.5" style="5" customWidth="1"/>
    <col min="6" max="7" width="15" style="5" customWidth="1"/>
    <col min="8" max="8" width="30.875" style="5" customWidth="1"/>
    <col min="9" max="9" width="3.375" style="5" customWidth="1"/>
    <col min="10" max="15" width="11" style="5"/>
    <col min="16" max="16" width="9" style="5" customWidth="1"/>
    <col min="17" max="16384" width="11" style="5"/>
  </cols>
  <sheetData>
    <row r="1" spans="1:256" ht="45" customHeight="1" thickBot="1" x14ac:dyDescent="0.3">
      <c r="A1" s="1"/>
      <c r="B1" s="25" t="s">
        <v>16</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9" customFormat="1" ht="39.950000000000003" customHeight="1" thickTop="1" x14ac:dyDescent="0.25">
      <c r="A2" s="8"/>
      <c r="B2" s="43" t="s">
        <v>2</v>
      </c>
      <c r="C2" s="43" t="s">
        <v>3</v>
      </c>
      <c r="D2" s="43" t="s">
        <v>4</v>
      </c>
      <c r="E2" s="43" t="s">
        <v>0</v>
      </c>
      <c r="F2" s="44" t="s">
        <v>5</v>
      </c>
      <c r="G2" s="45" t="s">
        <v>6</v>
      </c>
      <c r="H2" s="46" t="s">
        <v>7</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row>
    <row r="3" spans="1:256" s="7" customFormat="1" ht="24.95" customHeight="1" x14ac:dyDescent="0.25">
      <c r="A3" s="6"/>
      <c r="B3" s="40" t="s">
        <v>17</v>
      </c>
      <c r="C3" s="29"/>
      <c r="D3" s="30"/>
      <c r="E3" s="30"/>
      <c r="F3" s="36" t="s">
        <v>18</v>
      </c>
      <c r="G3" s="32" t="s">
        <v>18</v>
      </c>
      <c r="H3" s="31"/>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s="7" customFormat="1" ht="35.1" customHeight="1" x14ac:dyDescent="0.25">
      <c r="A4" s="6"/>
      <c r="B4" s="41" t="s">
        <v>19</v>
      </c>
      <c r="C4" s="3"/>
      <c r="D4" s="26" t="s">
        <v>20</v>
      </c>
      <c r="E4" s="26" t="s">
        <v>21</v>
      </c>
      <c r="F4" s="37" t="s">
        <v>18</v>
      </c>
      <c r="G4" s="33" t="s">
        <v>18</v>
      </c>
      <c r="H4" s="42"/>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7" customFormat="1" ht="35.1" customHeight="1" x14ac:dyDescent="0.25">
      <c r="A5" s="6"/>
      <c r="B5" s="41" t="s">
        <v>22</v>
      </c>
      <c r="C5" s="3"/>
      <c r="D5" s="26" t="s">
        <v>23</v>
      </c>
      <c r="E5" s="26" t="s">
        <v>24</v>
      </c>
      <c r="F5" s="37"/>
      <c r="G5" s="33"/>
      <c r="H5" s="42"/>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s="7" customFormat="1" ht="24.95" customHeight="1" x14ac:dyDescent="0.25">
      <c r="A6" s="6"/>
      <c r="B6" s="41" t="s">
        <v>25</v>
      </c>
      <c r="C6" s="10"/>
      <c r="D6" s="26" t="s">
        <v>26</v>
      </c>
      <c r="E6" s="26" t="s">
        <v>27</v>
      </c>
      <c r="F6" s="37"/>
      <c r="G6" s="33"/>
      <c r="H6" s="42"/>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s="7" customFormat="1" ht="24.95" customHeight="1" x14ac:dyDescent="0.25">
      <c r="A7" s="6"/>
      <c r="B7" s="40" t="s">
        <v>28</v>
      </c>
      <c r="C7" s="28"/>
      <c r="D7" s="30"/>
      <c r="E7" s="30"/>
      <c r="F7" s="38"/>
      <c r="G7" s="34"/>
      <c r="H7" s="31"/>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7" customFormat="1" ht="35.1" customHeight="1" x14ac:dyDescent="0.25">
      <c r="A8" s="6"/>
      <c r="B8" s="41" t="s">
        <v>29</v>
      </c>
      <c r="C8" s="3"/>
      <c r="D8" s="26"/>
      <c r="E8" s="26" t="s">
        <v>30</v>
      </c>
      <c r="F8" s="37"/>
      <c r="G8" s="33"/>
      <c r="H8" s="42"/>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7" customFormat="1" ht="35.1" customHeight="1" x14ac:dyDescent="0.25">
      <c r="A9" s="6"/>
      <c r="B9" s="41" t="s">
        <v>31</v>
      </c>
      <c r="C9" s="2"/>
      <c r="D9" s="26"/>
      <c r="E9" s="26" t="s">
        <v>32</v>
      </c>
      <c r="F9" s="39"/>
      <c r="G9" s="35"/>
      <c r="H9" s="42"/>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7" customFormat="1" ht="35.1" customHeight="1" x14ac:dyDescent="0.25">
      <c r="A10" s="6"/>
      <c r="B10" s="41" t="s">
        <v>33</v>
      </c>
      <c r="C10" s="10"/>
      <c r="D10" s="26"/>
      <c r="E10" s="26" t="s">
        <v>34</v>
      </c>
      <c r="F10" s="39"/>
      <c r="G10" s="35"/>
      <c r="H10" s="42"/>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s="7" customFormat="1" ht="24.95" customHeight="1" x14ac:dyDescent="0.25">
      <c r="A11" s="6"/>
      <c r="B11" s="40" t="s">
        <v>35</v>
      </c>
      <c r="C11" s="29"/>
      <c r="D11" s="30"/>
      <c r="E11" s="30"/>
      <c r="F11" s="36"/>
      <c r="G11" s="32"/>
      <c r="H11" s="31"/>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s="7" customFormat="1" ht="24.95" customHeight="1" x14ac:dyDescent="0.25">
      <c r="A12" s="6"/>
      <c r="B12" s="41" t="s">
        <v>36</v>
      </c>
      <c r="C12" s="2"/>
      <c r="D12" s="26"/>
      <c r="E12" s="26" t="s">
        <v>37</v>
      </c>
      <c r="F12" s="39"/>
      <c r="G12" s="35"/>
      <c r="H12" s="42"/>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s="7" customFormat="1" ht="35.1" customHeight="1" x14ac:dyDescent="0.25">
      <c r="A13" s="6"/>
      <c r="B13" s="41" t="s">
        <v>38</v>
      </c>
      <c r="C13" s="2"/>
      <c r="D13" s="26"/>
      <c r="E13" s="26"/>
      <c r="F13" s="39"/>
      <c r="G13" s="35"/>
      <c r="H13" s="42"/>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s="7" customFormat="1" ht="35.1" customHeight="1" x14ac:dyDescent="0.25">
      <c r="A14" s="6"/>
      <c r="B14" s="41" t="s">
        <v>39</v>
      </c>
      <c r="C14" s="2"/>
      <c r="D14" s="26"/>
      <c r="E14" s="26"/>
      <c r="F14" s="39"/>
      <c r="G14" s="35"/>
      <c r="H14" s="42"/>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s="7" customFormat="1" ht="24.95" customHeight="1" x14ac:dyDescent="0.25">
      <c r="A15" s="6"/>
      <c r="B15" s="40" t="s">
        <v>40</v>
      </c>
      <c r="C15" s="29"/>
      <c r="D15" s="30"/>
      <c r="E15" s="30"/>
      <c r="F15" s="36"/>
      <c r="G15" s="32"/>
      <c r="H15" s="31"/>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s="7" customFormat="1" ht="35.1" customHeight="1" x14ac:dyDescent="0.25">
      <c r="A16" s="6"/>
      <c r="B16" s="41" t="s">
        <v>41</v>
      </c>
      <c r="C16" s="2"/>
      <c r="D16" s="27"/>
      <c r="E16" s="26"/>
      <c r="F16" s="39"/>
      <c r="G16" s="35"/>
      <c r="H16" s="42"/>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35.1" customHeight="1" x14ac:dyDescent="0.25">
      <c r="A17" s="6"/>
      <c r="B17" s="41" t="s">
        <v>42</v>
      </c>
      <c r="C17" s="2"/>
      <c r="D17" s="27"/>
      <c r="E17" s="26"/>
      <c r="F17" s="39"/>
      <c r="G17" s="35"/>
      <c r="H17" s="42"/>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35.1" customHeight="1" x14ac:dyDescent="0.25">
      <c r="A18" s="6"/>
      <c r="B18" s="41" t="s">
        <v>43</v>
      </c>
      <c r="C18" s="2"/>
      <c r="D18" s="27"/>
      <c r="E18" s="26"/>
      <c r="F18" s="39"/>
      <c r="G18" s="35"/>
      <c r="H18" s="42"/>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s="7" customFormat="1" ht="24.95" customHeight="1" x14ac:dyDescent="0.25">
      <c r="A19" s="6"/>
      <c r="B19" s="40" t="s">
        <v>44</v>
      </c>
      <c r="C19" s="29"/>
      <c r="D19" s="30"/>
      <c r="E19" s="30"/>
      <c r="F19" s="36"/>
      <c r="G19" s="32"/>
      <c r="H19" s="31"/>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s="7" customFormat="1" ht="35.1" customHeight="1" x14ac:dyDescent="0.25">
      <c r="A20" s="6"/>
      <c r="B20" s="41" t="s">
        <v>45</v>
      </c>
      <c r="C20" s="2"/>
      <c r="D20" s="26"/>
      <c r="E20" s="26"/>
      <c r="F20" s="39"/>
      <c r="G20" s="35"/>
      <c r="H20" s="42"/>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s="7" customFormat="1" ht="35.1" customHeight="1" x14ac:dyDescent="0.25">
      <c r="A21" s="6"/>
      <c r="B21" s="41" t="s">
        <v>46</v>
      </c>
      <c r="C21" s="2"/>
      <c r="D21" s="26"/>
      <c r="E21" s="26"/>
      <c r="F21" s="39"/>
      <c r="G21" s="35"/>
      <c r="H21" s="42"/>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s="7" customFormat="1" ht="35.1" customHeight="1" x14ac:dyDescent="0.25">
      <c r="A22" s="6"/>
      <c r="B22" s="41" t="s">
        <v>47</v>
      </c>
      <c r="C22" s="2"/>
      <c r="D22" s="26"/>
      <c r="E22" s="26"/>
      <c r="F22" s="39"/>
      <c r="G22" s="35"/>
      <c r="H22" s="42"/>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s="7" customFormat="1" ht="24.95" customHeight="1" x14ac:dyDescent="0.25">
      <c r="A23" s="6"/>
      <c r="B23" s="40" t="s">
        <v>48</v>
      </c>
      <c r="C23" s="29"/>
      <c r="D23" s="30"/>
      <c r="E23" s="30"/>
      <c r="F23" s="36"/>
      <c r="G23" s="32"/>
      <c r="H23" s="31"/>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s="7" customFormat="1" ht="24.95" customHeight="1" x14ac:dyDescent="0.25">
      <c r="A24" s="6"/>
      <c r="B24" s="41" t="s">
        <v>49</v>
      </c>
      <c r="C24" s="2"/>
      <c r="D24" s="27"/>
      <c r="E24" s="26"/>
      <c r="F24" s="39"/>
      <c r="G24" s="35"/>
      <c r="H24" s="42"/>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s="7" customFormat="1" ht="35.1" customHeight="1" x14ac:dyDescent="0.25">
      <c r="A25" s="6"/>
      <c r="B25" s="41" t="s">
        <v>50</v>
      </c>
      <c r="C25" s="2"/>
      <c r="D25" s="27"/>
      <c r="E25" s="26"/>
      <c r="F25" s="39"/>
      <c r="G25" s="35"/>
      <c r="H25" s="42"/>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s="7" customFormat="1" ht="35.1" customHeight="1" x14ac:dyDescent="0.25">
      <c r="A26" s="6"/>
      <c r="B26" s="41" t="s">
        <v>51</v>
      </c>
      <c r="C26" s="2"/>
      <c r="D26" s="27"/>
      <c r="E26" s="26"/>
      <c r="F26" s="39"/>
      <c r="G26" s="35"/>
      <c r="H26" s="42"/>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s="7" customFormat="1" ht="24.95" customHeight="1" x14ac:dyDescent="0.25">
      <c r="A27" s="6"/>
      <c r="B27" s="40" t="s">
        <v>52</v>
      </c>
      <c r="C27" s="29"/>
      <c r="D27" s="30"/>
      <c r="E27" s="30"/>
      <c r="F27" s="36"/>
      <c r="G27" s="32"/>
      <c r="H27" s="31"/>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s="7" customFormat="1" ht="35.1" customHeight="1" x14ac:dyDescent="0.25">
      <c r="A28" s="6"/>
      <c r="B28" s="41" t="s">
        <v>53</v>
      </c>
      <c r="C28" s="2"/>
      <c r="D28" s="26"/>
      <c r="E28" s="26"/>
      <c r="F28" s="39"/>
      <c r="G28" s="35"/>
      <c r="H28" s="42"/>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s="7" customFormat="1" ht="35.1" customHeight="1" x14ac:dyDescent="0.25">
      <c r="A29" s="6"/>
      <c r="B29" s="41" t="s">
        <v>54</v>
      </c>
      <c r="C29" s="2"/>
      <c r="D29" s="26"/>
      <c r="E29" s="26"/>
      <c r="F29" s="39"/>
      <c r="G29" s="35"/>
      <c r="H29" s="42"/>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s="7" customFormat="1" ht="50.1" customHeight="1" x14ac:dyDescent="0.25">
      <c r="A30" s="6"/>
      <c r="B30" s="41" t="s">
        <v>55</v>
      </c>
      <c r="C30" s="2"/>
      <c r="D30" s="26"/>
      <c r="E30" s="26"/>
      <c r="F30" s="39"/>
      <c r="G30" s="35"/>
      <c r="H30" s="42"/>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s="7" customFormat="1" ht="24.95" customHeight="1" x14ac:dyDescent="0.25">
      <c r="A31" s="6"/>
      <c r="B31" s="40" t="s">
        <v>56</v>
      </c>
      <c r="C31" s="29"/>
      <c r="D31" s="30"/>
      <c r="E31" s="30"/>
      <c r="F31" s="36"/>
      <c r="G31" s="32"/>
      <c r="H31" s="31"/>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s="7" customFormat="1" ht="35.1" customHeight="1" x14ac:dyDescent="0.25">
      <c r="A32" s="6"/>
      <c r="B32" s="41" t="s">
        <v>57</v>
      </c>
      <c r="C32" s="2"/>
      <c r="D32" s="26"/>
      <c r="E32" s="26"/>
      <c r="F32" s="39"/>
      <c r="G32" s="35"/>
      <c r="H32" s="42"/>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s="7" customFormat="1" ht="35.1" customHeight="1" x14ac:dyDescent="0.25">
      <c r="A33" s="6"/>
      <c r="B33" s="41" t="s">
        <v>58</v>
      </c>
      <c r="C33" s="2"/>
      <c r="D33" s="26"/>
      <c r="E33" s="26"/>
      <c r="F33" s="39"/>
      <c r="G33" s="35"/>
      <c r="H33" s="42"/>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s="7" customFormat="1" ht="35.1" customHeight="1" x14ac:dyDescent="0.25">
      <c r="A34" s="6"/>
      <c r="B34" s="41" t="s">
        <v>59</v>
      </c>
      <c r="C34" s="2"/>
      <c r="D34" s="26"/>
      <c r="E34" s="26"/>
      <c r="F34" s="39"/>
      <c r="G34" s="35"/>
      <c r="H34" s="42"/>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sheetData>
  <phoneticPr fontId="3" type="noConversion"/>
  <conditionalFormatting sqref="D3:D34">
    <cfRule type="containsText" dxfId="19" priority="1" operator="containsText" text="Gering">
      <formula>NOT(ISERROR(SEARCH("Gering",D3)))</formula>
    </cfRule>
    <cfRule type="containsText" dxfId="18" priority="2" operator="containsText" text="Mittel">
      <formula>NOT(ISERROR(SEARCH("Mittel",D3)))</formula>
    </cfRule>
    <cfRule type="containsText" dxfId="17" priority="3" operator="containsText" text="Hoch">
      <formula>NOT(ISERROR(SEARCH("Hoch",D3)))</formula>
    </cfRule>
  </conditionalFormatting>
  <conditionalFormatting sqref="E3:E34">
    <cfRule type="containsText" dxfId="16" priority="18" operator="containsText" text="Genehmigt">
      <formula>NOT(ISERROR(SEARCH("Genehmigt",E3)))</formula>
    </cfRule>
    <cfRule type="containsText" dxfId="15" priority="19" operator="containsText" text="Überprüfung erforderlich">
      <formula>NOT(ISERROR(SEARCH("Überprüfung erforderlich",E3)))</formula>
    </cfRule>
    <cfRule type="containsText" dxfId="14" priority="20" operator="containsText" text="Nicht begonnen">
      <formula>NOT(ISERROR(SEARCH("Nicht begonnen",E3)))</formula>
    </cfRule>
    <cfRule type="containsText" dxfId="13" priority="21" operator="containsText" text="Pausiert">
      <formula>NOT(ISERROR(SEARCH("Pausiert",E3)))</formula>
    </cfRule>
    <cfRule type="containsText" dxfId="12" priority="22" operator="containsText" text="Überfällig">
      <formula>NOT(ISERROR(SEARCH("Überfällig",E3)))</formula>
    </cfRule>
    <cfRule type="containsText" dxfId="11" priority="23" operator="containsText" text="Abgeschlossen">
      <formula>NOT(ISERROR(SEARCH("Abgeschlossen",E3)))</formula>
    </cfRule>
    <cfRule type="containsText" dxfId="10" priority="24" operator="containsText" text="In Bearbeitung">
      <formula>NOT(ISERROR(SEARCH("In Bearbeitung",E3)))</formula>
    </cfRule>
  </conditionalFormatting>
  <pageMargins left="0.4" right="0.3" top="0.4" bottom="0.4" header="0" footer="0"/>
  <pageSetup scale="85" fitToHeight="0" orientation="landscape"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4F150983-85B7-4A40-AFAB-FB6AC44189EB}">
          <x14:formula1>
            <xm:f>'Drop-down-Schlüssel – Nicht lös'!$F$3:$F$11</xm:f>
          </x14:formula1>
          <xm:sqref>E3:E34</xm:sqref>
        </x14:dataValidation>
        <x14:dataValidation type="list" allowBlank="1" showInputMessage="1" showErrorMessage="1" xr:uid="{202B63ED-5999-D944-8CE1-035741F84589}">
          <x14:formula1>
            <xm:f>'Drop-down-Schlüssel – Nicht lös'!$D$3:$D$5</xm:f>
          </x14:formula1>
          <xm:sqref>D3:D34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heetViews>
  <sheetFormatPr defaultColWidth="10.625" defaultRowHeight="15.75" x14ac:dyDescent="0.25"/>
  <cols>
    <col min="1" max="1" width="3.375" style="9" customWidth="1"/>
    <col min="2" max="2" width="22.5" style="9" customWidth="1"/>
    <col min="3" max="3" width="3.375" style="9" customWidth="1"/>
    <col min="4" max="4" width="22.5" customWidth="1"/>
    <col min="5" max="5" width="3.375" style="9" customWidth="1"/>
    <col min="6" max="6" width="22.5" customWidth="1"/>
    <col min="7" max="7" width="3.375" style="9" customWidth="1"/>
  </cols>
  <sheetData>
    <row r="1" spans="1:33" s="9" customFormat="1" ht="42" customHeight="1" thickBot="1" x14ac:dyDescent="0.3">
      <c r="B1" s="24" t="s">
        <v>60</v>
      </c>
      <c r="C1" s="23"/>
      <c r="D1" s="23"/>
      <c r="E1" s="23"/>
      <c r="F1" s="23"/>
      <c r="G1" s="23"/>
      <c r="H1" s="23"/>
      <c r="I1" s="23"/>
      <c r="J1" s="23"/>
      <c r="K1" s="23"/>
      <c r="S1" s="8"/>
      <c r="T1" s="8"/>
      <c r="U1" s="8"/>
      <c r="V1" s="8"/>
      <c r="W1" s="8"/>
      <c r="X1" s="8"/>
      <c r="Y1" s="8"/>
      <c r="Z1" s="8"/>
      <c r="AA1" s="8"/>
      <c r="AB1" s="8"/>
      <c r="AC1" s="8"/>
      <c r="AD1" s="8"/>
      <c r="AE1" s="8"/>
      <c r="AF1" s="8"/>
      <c r="AG1" s="8"/>
    </row>
    <row r="2" spans="1:33" ht="24.95" customHeight="1" thickTop="1" x14ac:dyDescent="0.25">
      <c r="A2" s="8"/>
      <c r="B2" s="22" t="s">
        <v>61</v>
      </c>
      <c r="C2" s="8"/>
      <c r="D2" s="22" t="s">
        <v>4</v>
      </c>
      <c r="E2" s="8"/>
      <c r="F2" s="22" t="s">
        <v>0</v>
      </c>
      <c r="G2" s="8"/>
    </row>
    <row r="3" spans="1:33" ht="35.1" customHeight="1" x14ac:dyDescent="0.25">
      <c r="A3" s="8"/>
      <c r="B3" s="21" t="s">
        <v>62</v>
      </c>
      <c r="C3" s="8"/>
      <c r="D3" s="20" t="s">
        <v>20</v>
      </c>
      <c r="E3" s="8"/>
      <c r="F3" s="2" t="s">
        <v>27</v>
      </c>
      <c r="G3" s="8"/>
    </row>
    <row r="4" spans="1:33" ht="35.1" customHeight="1" x14ac:dyDescent="0.25">
      <c r="A4" s="8"/>
      <c r="B4" s="19" t="s">
        <v>63</v>
      </c>
      <c r="C4" s="8"/>
      <c r="D4" s="18" t="s">
        <v>23</v>
      </c>
      <c r="E4" s="8"/>
      <c r="F4" s="3" t="s">
        <v>24</v>
      </c>
      <c r="G4" s="8"/>
    </row>
    <row r="5" spans="1:33" ht="35.1" customHeight="1" x14ac:dyDescent="0.25">
      <c r="A5" s="8"/>
      <c r="C5" s="8"/>
      <c r="D5" s="17" t="s">
        <v>26</v>
      </c>
      <c r="E5" s="8"/>
      <c r="F5" s="3" t="s">
        <v>21</v>
      </c>
      <c r="G5" s="8"/>
    </row>
    <row r="6" spans="1:33" ht="35.1" customHeight="1" x14ac:dyDescent="0.3">
      <c r="A6" s="8"/>
      <c r="C6" s="8"/>
      <c r="D6" s="14"/>
      <c r="E6" s="8"/>
      <c r="F6" s="16" t="s">
        <v>32</v>
      </c>
      <c r="G6" s="8"/>
    </row>
    <row r="7" spans="1:33" ht="35.1" customHeight="1" x14ac:dyDescent="0.3">
      <c r="A7" s="8"/>
      <c r="C7" s="8"/>
      <c r="D7" s="14"/>
      <c r="E7" s="8"/>
      <c r="F7" s="15" t="s">
        <v>34</v>
      </c>
      <c r="G7" s="8"/>
    </row>
    <row r="8" spans="1:33" ht="35.1" customHeight="1" x14ac:dyDescent="0.25">
      <c r="A8" s="8"/>
      <c r="C8" s="8"/>
      <c r="E8" s="8"/>
      <c r="F8" s="12" t="s">
        <v>30</v>
      </c>
      <c r="G8" s="8"/>
    </row>
    <row r="9" spans="1:33" ht="35.1" customHeight="1" x14ac:dyDescent="0.25">
      <c r="A9" s="8"/>
      <c r="B9" s="8"/>
      <c r="C9" s="8"/>
      <c r="E9" s="8"/>
      <c r="F9" s="13" t="s">
        <v>37</v>
      </c>
      <c r="G9" s="8"/>
    </row>
    <row r="10" spans="1:33" ht="35.1" customHeight="1" x14ac:dyDescent="0.3">
      <c r="A10" s="8"/>
      <c r="B10" s="8"/>
      <c r="C10" s="8"/>
      <c r="D10" s="14"/>
      <c r="E10" s="8"/>
      <c r="F10" s="10"/>
      <c r="G10" s="8"/>
    </row>
    <row r="11" spans="1:33" ht="35.1" customHeight="1" x14ac:dyDescent="0.3">
      <c r="A11" s="8"/>
      <c r="B11" s="8"/>
      <c r="C11" s="8"/>
      <c r="D11" s="14"/>
      <c r="E11" s="8"/>
      <c r="F11" s="10"/>
      <c r="G11" s="8"/>
    </row>
    <row r="12" spans="1:33" ht="16.5" x14ac:dyDescent="0.3">
      <c r="A12" s="8"/>
      <c r="B12" s="8"/>
      <c r="C12" s="8"/>
      <c r="D12" s="14"/>
      <c r="E12" s="8"/>
      <c r="F12" s="14"/>
      <c r="G12" s="8"/>
    </row>
    <row r="13" spans="1:33" ht="16.5" x14ac:dyDescent="0.3">
      <c r="A13" s="8"/>
      <c r="B13" s="8"/>
      <c r="C13" s="8"/>
      <c r="D13" s="14"/>
      <c r="E13" s="8"/>
      <c r="F13" s="14"/>
      <c r="G13" s="8"/>
    </row>
    <row r="14" spans="1:33" ht="16.5" x14ac:dyDescent="0.3">
      <c r="A14" s="8"/>
      <c r="B14" s="8"/>
      <c r="C14" s="8"/>
      <c r="D14" s="14"/>
      <c r="E14" s="8"/>
      <c r="F14" s="14"/>
      <c r="G14" s="8"/>
    </row>
    <row r="15" spans="1:33" ht="16.5" x14ac:dyDescent="0.3">
      <c r="A15" s="8"/>
      <c r="B15" s="8"/>
      <c r="C15" s="8"/>
      <c r="D15" s="14"/>
      <c r="E15" s="8"/>
      <c r="F15" s="14"/>
      <c r="G15" s="8"/>
    </row>
    <row r="16" spans="1:33" ht="16.5" x14ac:dyDescent="0.3">
      <c r="A16" s="8"/>
      <c r="B16" s="8"/>
      <c r="C16" s="8"/>
      <c r="D16" s="14"/>
      <c r="E16" s="8"/>
      <c r="F16" s="14"/>
      <c r="G16" s="8"/>
    </row>
    <row r="17" spans="1:7" ht="16.5" x14ac:dyDescent="0.3">
      <c r="A17" s="8"/>
      <c r="B17" s="8"/>
      <c r="C17" s="8"/>
      <c r="D17" s="14"/>
      <c r="E17" s="8"/>
      <c r="G17" s="8"/>
    </row>
    <row r="18" spans="1:7" ht="16.5" x14ac:dyDescent="0.3">
      <c r="A18" s="8"/>
      <c r="B18" s="8"/>
      <c r="C18" s="8"/>
      <c r="D18" s="14"/>
      <c r="E18" s="8"/>
      <c r="G18" s="8"/>
    </row>
    <row r="19" spans="1:7" ht="16.5" x14ac:dyDescent="0.3">
      <c r="A19" s="8"/>
      <c r="B19" s="8"/>
      <c r="C19" s="8"/>
      <c r="D19" s="14"/>
      <c r="E19" s="8"/>
      <c r="G19" s="8"/>
    </row>
    <row r="20" spans="1:7" ht="16.5" x14ac:dyDescent="0.3">
      <c r="A20" s="8"/>
      <c r="B20" s="8"/>
      <c r="C20" s="8"/>
      <c r="D20" s="14"/>
      <c r="E20" s="8"/>
      <c r="G20" s="8"/>
    </row>
    <row r="21" spans="1:7" ht="16.5" x14ac:dyDescent="0.3">
      <c r="A21" s="8"/>
      <c r="B21" s="8"/>
      <c r="C21" s="8"/>
      <c r="D21" s="14"/>
      <c r="E21" s="8"/>
      <c r="G21" s="8"/>
    </row>
    <row r="22" spans="1:7" ht="16.5" x14ac:dyDescent="0.3">
      <c r="A22" s="8"/>
      <c r="B22" s="8"/>
      <c r="C22" s="8"/>
      <c r="D22" s="14"/>
      <c r="E22" s="8"/>
      <c r="G22" s="8"/>
    </row>
    <row r="23" spans="1:7" ht="16.5" x14ac:dyDescent="0.3">
      <c r="A23" s="8"/>
      <c r="B23" s="8"/>
      <c r="C23" s="8"/>
      <c r="D23" s="14"/>
      <c r="E23" s="8"/>
      <c r="G23" s="8"/>
    </row>
    <row r="24" spans="1:7" ht="16.5" x14ac:dyDescent="0.3">
      <c r="A24" s="8"/>
      <c r="B24" s="8"/>
      <c r="C24" s="8"/>
      <c r="D24" s="14"/>
      <c r="E24" s="8"/>
      <c r="G24" s="8"/>
    </row>
    <row r="25" spans="1:7" ht="16.5" x14ac:dyDescent="0.3">
      <c r="A25" s="8"/>
      <c r="B25" s="8"/>
      <c r="C25" s="8"/>
      <c r="D25" s="14"/>
      <c r="E25" s="8"/>
      <c r="G25" s="8"/>
    </row>
    <row r="26" spans="1:7" ht="16.5" x14ac:dyDescent="0.3">
      <c r="A26" s="8"/>
      <c r="B26" s="8"/>
      <c r="C26" s="8"/>
      <c r="D26" s="14"/>
      <c r="E26" s="8"/>
      <c r="G26" s="8"/>
    </row>
    <row r="27" spans="1:7" ht="16.5" x14ac:dyDescent="0.3">
      <c r="A27" s="8"/>
      <c r="B27" s="8"/>
      <c r="C27" s="8"/>
      <c r="D27" s="14"/>
      <c r="E27" s="8"/>
      <c r="G27" s="8"/>
    </row>
    <row r="28" spans="1:7" ht="16.5" x14ac:dyDescent="0.3">
      <c r="A28" s="8"/>
      <c r="B28" s="8"/>
      <c r="C28" s="8"/>
      <c r="D28" s="14"/>
      <c r="E28" s="8"/>
      <c r="G28" s="8"/>
    </row>
    <row r="29" spans="1:7" ht="16.5" x14ac:dyDescent="0.3">
      <c r="A29" s="8"/>
      <c r="B29" s="8"/>
      <c r="C29" s="8"/>
      <c r="D29" s="14"/>
      <c r="E29" s="8"/>
      <c r="G29" s="8"/>
    </row>
    <row r="30" spans="1:7" ht="16.5" x14ac:dyDescent="0.3">
      <c r="A30" s="8"/>
      <c r="B30" s="8"/>
      <c r="C30" s="8"/>
      <c r="D30" s="14"/>
      <c r="E30" s="8"/>
      <c r="G30" s="8"/>
    </row>
    <row r="31" spans="1:7" ht="16.5" x14ac:dyDescent="0.3">
      <c r="A31" s="8"/>
      <c r="B31" s="8"/>
      <c r="C31" s="8"/>
      <c r="D31" s="14"/>
      <c r="E31" s="8"/>
      <c r="G31" s="8"/>
    </row>
    <row r="32" spans="1:7" ht="16.5" x14ac:dyDescent="0.3">
      <c r="A32"/>
      <c r="B32"/>
      <c r="C32"/>
      <c r="D32" s="14"/>
      <c r="E32"/>
      <c r="G32"/>
    </row>
    <row r="33" spans="1:7" x14ac:dyDescent="0.25">
      <c r="A33" s="8"/>
      <c r="B33" s="8"/>
      <c r="C33" s="8"/>
      <c r="E33" s="8"/>
      <c r="G33" s="8"/>
    </row>
    <row r="34" spans="1:7" x14ac:dyDescent="0.25">
      <c r="A34" s="8"/>
      <c r="B34" s="8"/>
      <c r="C34" s="8"/>
      <c r="E34" s="8"/>
      <c r="G34" s="8"/>
    </row>
    <row r="35" spans="1:7" x14ac:dyDescent="0.25">
      <c r="A35" s="8"/>
      <c r="B35" s="8"/>
      <c r="C35" s="8"/>
      <c r="E35" s="8"/>
      <c r="G35" s="8"/>
    </row>
    <row r="36" spans="1:7" x14ac:dyDescent="0.25">
      <c r="A36" s="8"/>
      <c r="B36" s="8"/>
      <c r="C36" s="8"/>
      <c r="E36" s="8"/>
      <c r="G36" s="8"/>
    </row>
    <row r="37" spans="1:7" x14ac:dyDescent="0.25">
      <c r="A37" s="8"/>
      <c r="B37" s="8"/>
      <c r="C37" s="8"/>
      <c r="E37" s="8"/>
      <c r="G37" s="8"/>
    </row>
    <row r="38" spans="1:7" x14ac:dyDescent="0.25">
      <c r="A38" s="8"/>
      <c r="B38" s="8"/>
      <c r="C38" s="8"/>
      <c r="E38" s="8"/>
      <c r="G38" s="8"/>
    </row>
    <row r="39" spans="1:7" x14ac:dyDescent="0.25">
      <c r="A39" s="8"/>
      <c r="B39" s="8"/>
      <c r="C39" s="8"/>
      <c r="E39" s="8"/>
      <c r="G39" s="8"/>
    </row>
    <row r="40" spans="1:7" x14ac:dyDescent="0.25">
      <c r="A40" s="8"/>
      <c r="B40" s="8"/>
      <c r="C40" s="8"/>
      <c r="E40" s="8"/>
      <c r="G40" s="8"/>
    </row>
    <row r="41" spans="1:7" x14ac:dyDescent="0.25">
      <c r="A41" s="8"/>
      <c r="B41" s="8"/>
      <c r="C41" s="8"/>
      <c r="E41" s="8"/>
      <c r="G41" s="8"/>
    </row>
    <row r="42" spans="1:7" x14ac:dyDescent="0.25">
      <c r="A42" s="8"/>
      <c r="B42" s="8"/>
      <c r="C42" s="8"/>
      <c r="E42" s="8"/>
      <c r="G42" s="8"/>
    </row>
    <row r="43" spans="1:7" x14ac:dyDescent="0.25">
      <c r="A43" s="8"/>
      <c r="B43" s="8"/>
      <c r="C43" s="8"/>
      <c r="E43" s="8"/>
      <c r="G43" s="8"/>
    </row>
    <row r="44" spans="1:7" x14ac:dyDescent="0.25">
      <c r="A44" s="8"/>
      <c r="B44" s="8"/>
      <c r="C44" s="8"/>
      <c r="E44" s="8"/>
      <c r="G44" s="8"/>
    </row>
    <row r="45" spans="1:7" x14ac:dyDescent="0.25">
      <c r="A45" s="8"/>
      <c r="B45" s="8"/>
      <c r="C45" s="8"/>
      <c r="E45" s="8"/>
      <c r="G45" s="8"/>
    </row>
    <row r="46" spans="1:7" x14ac:dyDescent="0.25">
      <c r="A46" s="8"/>
      <c r="B46" s="8"/>
      <c r="C46" s="8"/>
      <c r="E46" s="8"/>
      <c r="G46" s="8"/>
    </row>
    <row r="47" spans="1:7" x14ac:dyDescent="0.25">
      <c r="A47" s="8"/>
      <c r="B47" s="8"/>
      <c r="C47" s="8"/>
      <c r="E47" s="8"/>
      <c r="G47" s="8"/>
    </row>
    <row r="48" spans="1:7" x14ac:dyDescent="0.25">
      <c r="A48" s="8"/>
      <c r="B48" s="8"/>
      <c r="C48" s="8"/>
      <c r="E48" s="8"/>
      <c r="G48" s="8"/>
    </row>
    <row r="49" spans="1:7" x14ac:dyDescent="0.25">
      <c r="A49" s="8"/>
      <c r="B49" s="8"/>
      <c r="C49" s="8"/>
      <c r="E49" s="8"/>
      <c r="G49" s="8"/>
    </row>
    <row r="50" spans="1:7" x14ac:dyDescent="0.25">
      <c r="A50" s="8"/>
      <c r="B50" s="8"/>
      <c r="C50" s="8"/>
      <c r="E50" s="8"/>
      <c r="G50" s="8"/>
    </row>
    <row r="51" spans="1:7" x14ac:dyDescent="0.25">
      <c r="A51" s="8"/>
      <c r="B51" s="8"/>
      <c r="C51" s="8"/>
      <c r="E51" s="8"/>
      <c r="G51" s="8"/>
    </row>
    <row r="52" spans="1:7" x14ac:dyDescent="0.25">
      <c r="A52" s="8"/>
      <c r="B52" s="8"/>
      <c r="C52" s="8"/>
      <c r="E52" s="8"/>
      <c r="G52" s="8"/>
    </row>
    <row r="53" spans="1:7" x14ac:dyDescent="0.25">
      <c r="A53" s="8"/>
      <c r="B53" s="8"/>
      <c r="C53" s="8"/>
      <c r="E53" s="8"/>
      <c r="G53" s="8"/>
    </row>
    <row r="54" spans="1:7" x14ac:dyDescent="0.25">
      <c r="A54" s="8"/>
      <c r="B54" s="8"/>
      <c r="C54" s="8"/>
      <c r="E54" s="8"/>
      <c r="G54" s="8"/>
    </row>
    <row r="55" spans="1:7" x14ac:dyDescent="0.25">
      <c r="A55" s="8"/>
      <c r="B55" s="8"/>
      <c r="C55" s="8"/>
      <c r="E55" s="8"/>
      <c r="G55" s="8"/>
    </row>
    <row r="56" spans="1:7" x14ac:dyDescent="0.25">
      <c r="A56" s="8"/>
      <c r="B56" s="8"/>
      <c r="C56" s="8"/>
      <c r="E56" s="8"/>
      <c r="G56" s="8"/>
    </row>
    <row r="57" spans="1:7" x14ac:dyDescent="0.25">
      <c r="A57" s="8"/>
      <c r="B57" s="8"/>
      <c r="C57" s="8"/>
      <c r="E57" s="8"/>
      <c r="G57" s="8"/>
    </row>
    <row r="58" spans="1:7" x14ac:dyDescent="0.25">
      <c r="A58" s="8"/>
      <c r="B58" s="8"/>
      <c r="C58" s="8"/>
      <c r="E58" s="8"/>
      <c r="G58" s="8"/>
    </row>
    <row r="59" spans="1:7" x14ac:dyDescent="0.25">
      <c r="A59" s="8"/>
      <c r="B59" s="8"/>
      <c r="C59" s="8"/>
      <c r="E59" s="8"/>
      <c r="G59" s="8"/>
    </row>
    <row r="60" spans="1:7" x14ac:dyDescent="0.25">
      <c r="A60" s="8"/>
      <c r="B60" s="8"/>
      <c r="C60" s="8"/>
      <c r="E60" s="8"/>
      <c r="G60" s="8"/>
    </row>
    <row r="61" spans="1:7" x14ac:dyDescent="0.25">
      <c r="A61" s="8"/>
      <c r="B61" s="8"/>
      <c r="C61" s="8"/>
      <c r="E61" s="8"/>
      <c r="G61" s="8"/>
    </row>
  </sheetData>
  <conditionalFormatting sqref="D3:D5">
    <cfRule type="containsText" dxfId="9" priority="2" operator="containsText" text="Gering">
      <formula>NOT(ISERROR(SEARCH("Gering",D3)))</formula>
    </cfRule>
    <cfRule type="containsText" dxfId="8" priority="3" operator="containsText" text="Mittel">
      <formula>NOT(ISERROR(SEARCH("Mittel",D3)))</formula>
    </cfRule>
    <cfRule type="containsText" dxfId="7" priority="4" operator="containsText" text="Hoch">
      <formula>NOT(ISERROR(SEARCH("Hoch",D3)))</formula>
    </cfRule>
  </conditionalFormatting>
  <conditionalFormatting sqref="F3:F11">
    <cfRule type="containsText" dxfId="6" priority="1" operator="containsText" text="Genehmigt">
      <formula>NOT(ISERROR(SEARCH("Genehmigt",F3)))</formula>
    </cfRule>
    <cfRule type="containsText" dxfId="5" priority="5" operator="containsText" text="Überprüfung erforderlich">
      <formula>NOT(ISERROR(SEARCH("Überprüfung erforderlich",F3)))</formula>
    </cfRule>
    <cfRule type="containsText" dxfId="4" priority="6" operator="containsText" text="Nicht begonnen">
      <formula>NOT(ISERROR(SEARCH("Nicht begonnen",F3)))</formula>
    </cfRule>
    <cfRule type="containsText" dxfId="3" priority="7" operator="containsText" text="Pausiert">
      <formula>NOT(ISERROR(SEARCH("Pausiert",F3)))</formula>
    </cfRule>
    <cfRule type="containsText" dxfId="2" priority="8" operator="containsText" text="Überfällig">
      <formula>NOT(ISERROR(SEARCH("Überfällig",F3)))</formula>
    </cfRule>
    <cfRule type="containsText" dxfId="1" priority="9" operator="containsText" text="Abgeschlossen">
      <formula>NOT(ISERROR(SEARCH("Abgeschlossen",F3)))</formula>
    </cfRule>
    <cfRule type="containsText" dxfId="0" priority="10" operator="containsText" text="In Bearbeitung">
      <formula>NOT(ISERROR(SEARCH("In Bearbeitung",F3)))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x14ac:dyDescent="0.25"/>
  <cols>
    <col min="1" max="1" width="3.375" style="11" customWidth="1"/>
    <col min="2" max="2" width="88.375" style="11" customWidth="1"/>
    <col min="3" max="16384" width="10.875" style="11"/>
  </cols>
  <sheetData>
    <row r="1" spans="2:2" ht="20.100000000000001" customHeight="1" x14ac:dyDescent="0.25"/>
    <row r="2" spans="2:2" ht="111" customHeight="1" x14ac:dyDescent="0.25">
      <c r="B2" s="4" t="s">
        <v>64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LEER – Implementierungsplan</vt:lpstr>
      <vt:lpstr>BEISPIEL – Implementierungsplan</vt:lpstr>
      <vt:lpstr>Drop-down-Schlüssel – Nicht lös</vt:lpstr>
      <vt:lpstr>– Haftungsausschluss –</vt:lpstr>
      <vt:lpstr>'BEISPIEL – Implementierungsplan'!Print_Area</vt:lpstr>
      <vt:lpstr>'LEER – Implementierungsplan'!Print_Area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Nicole Li （李虹）</cp:lastModifiedBy>
  <dcterms:created xsi:type="dcterms:W3CDTF">2015-02-24T20:54:23Z</dcterms:created>
  <dcterms:modified xsi:type="dcterms:W3CDTF">2024-10-11T02:22:41Z</dcterms:modified>
</cp:coreProperties>
</file>