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showInkAnnotation="0" autoCompressPictures="0"/>
  <mc:AlternateContent xmlns:mc="http://schemas.openxmlformats.org/markup-compatibility/2006">
    <mc:Choice Requires="x15">
      <x15ac:absPath xmlns:x15ac="http://schemas.microsoft.com/office/spreadsheetml/2010/11/ac" url="C:\N-Exercise\240913 Weloc-00950\04_DTP\DE\Batch 4\-content-pros-vs-cons-template\"/>
    </mc:Choice>
  </mc:AlternateContent>
  <xr:revisionPtr revIDLastSave="0" documentId="13_ncr:1_{95EE3AB0-56F4-44AC-83EC-EEF619220BCF}" xr6:coauthVersionLast="47" xr6:coauthVersionMax="47" xr10:uidLastSave="{00000000-0000-0000-0000-000000000000}"/>
  <bookViews>
    <workbookView xWindow="-120" yWindow="-120" windowWidth="57840" windowHeight="31920" tabRatio="500" xr2:uid="{00000000-000D-0000-FFFF-FFFF00000000}"/>
  </bookViews>
  <sheets>
    <sheet name="LEER – Tornado-Diagramm mit Vor" sheetId="7" r:id="rId1"/>
    <sheet name="BEISPIEL – Tornado-Diagramm mit" sheetId="1" r:id="rId2"/>
    <sheet name="– Haftungsausschluss –" sheetId="6" r:id="rId3"/>
  </sheets>
  <externalReferences>
    <externalReference r:id="rId4"/>
  </externalReferences>
  <definedNames>
    <definedName name="_xlnm.Print_Area" localSheetId="1">'BEISPIEL – Tornado-Diagramm mit'!$B$1:$E$13</definedName>
    <definedName name="_xlnm.Print_Area" localSheetId="0">'LEER – Tornado-Diagramm mit Vor'!$B$1:$E$13</definedName>
    <definedName name="Priority">#REF!</definedName>
    <definedName name="Status">#REF!</definedName>
    <definedName name="Type">'[1]Maintenance Work Order'!#REF!</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6" i="7" l="1"/>
  <c r="C6" i="7"/>
  <c r="D6" i="1"/>
  <c r="C6" i="1"/>
</calcChain>
</file>

<file path=xl/sharedStrings.xml><?xml version="1.0" encoding="utf-8"?>
<sst xmlns="http://schemas.openxmlformats.org/spreadsheetml/2006/main" count="27" uniqueCount="22">
  <si>
    <t>PRO</t>
  </si>
  <si>
    <t>VORLAGE FÜR EIN TORNADO-DIAGRAMM MIT VOR- UND NACHTEILEN</t>
  </si>
  <si>
    <t>ERWOGENE SITUATION</t>
  </si>
  <si>
    <t>GESAMTBEWERTUNGEN</t>
  </si>
  <si>
    <t>KONTRA</t>
  </si>
  <si>
    <t>Wert von 1 bis 10 vergeben</t>
  </si>
  <si>
    <t>HIER KLICKEN ZUR ERSTELLUNG IN SMARTSHEET</t>
  </si>
  <si>
    <t>VORLAGE FÜR EIN TORNADO-DIAGRAMM MIT VOR- UND NACHTEILEN – BEISPIEL</t>
  </si>
  <si>
    <t>Vor- und Nachteile des Besuchs des Acme College</t>
  </si>
  <si>
    <t>Die Schule hat hohe akademische Standards und strenge Programme.</t>
  </si>
  <si>
    <t>Die Studiengebühren und die damit verbundenen Kosten sind teuer und können zu hohen Studiendarlehensschulden führen.</t>
  </si>
  <si>
    <t>Die Schule hat einen guten Ruf, der Türen zu Karrieremöglichkeiten öffnen kann.</t>
  </si>
  <si>
    <t>Die Teilnahme erfordert einen Umzug, was weitere Kosten und logistische Herausforderungen mit sich bringt.</t>
  </si>
  <si>
    <t>Die Schule bietet eine breite Palette von Aktivitäten, Vereinen und Organisationen.</t>
  </si>
  <si>
    <t>Die strengen akademischen Programme der Schule sind anspruchsvoll und sorgen möglicherweise für Stress.</t>
  </si>
  <si>
    <t>Der Campus verfügt über hochmoderne Einrichtungen, darunter Bibliotheken, Labore und Freizeitzentren.</t>
  </si>
  <si>
    <t>Das College bietet wenig Diversität, sowohl in Bezug auf die Studentenschaft als auch auf die Lehrkräfte.</t>
  </si>
  <si>
    <t>Die Schule bietet eine Reihe von finanziellen Unterstützungs- und Stipendienmöglichkeiten an.</t>
  </si>
  <si>
    <t>Mit großen Klassengrößen im ersten Jahr schränkt die Schule die Fähigkeit ein, individuelle Aufmerksamkeit von Professoren zu erhalten.</t>
  </si>
  <si>
    <t>Die Stadt bietet Zugang zu kulturellen, beruflichen und Freizeitmöglichkeiten.</t>
  </si>
  <si>
    <t xml:space="preserve">Der Wohnraum auf dem Campus ist begrenzt und die Mieten in der Stadt sind hoch. </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</si>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</sst>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1"/>
      <color theme="1" tint="0.34998626667073579"/>
      <name val="Century GothiC "/>
    </font>
    <font>
      <sz val="16"/>
      <color theme="1"/>
      <name val="Century GothiC "/>
    </font>
    <font>
      <sz val="12"/>
      <color rgb="FF000000"/>
      <name val="Century Gothic"/>
      <family val="1"/>
    </font>
    <font>
      <sz val="12"/>
      <color theme="1"/>
      <name val="Century Gothic"/>
      <family val="1"/>
    </font>
    <font>
      <sz val="20"/>
      <color theme="1"/>
      <name val="Century Gothic"/>
      <family val="1"/>
    </font>
    <font>
      <sz val="16"/>
      <color theme="1"/>
      <name val="Century Gothic"/>
      <family val="1"/>
    </font>
    <font>
      <sz val="16"/>
      <color rgb="FF000000"/>
      <name val="Century Gothic"/>
      <family val="1"/>
    </font>
    <font>
      <u/>
      <sz val="22"/>
      <color theme="0"/>
      <name val="Century Gothic Bold"/>
    </font>
  </fonts>
  <fills count="10">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A2F1E9"/>
        <bgColor indexed="64"/>
      </patternFill>
    </fill>
    <fill>
      <patternFill patternType="solid">
        <fgColor rgb="FFF9F9F9"/>
        <bgColor indexed="64"/>
      </patternFill>
    </fill>
    <fill>
      <patternFill patternType="solid">
        <fgColor theme="0" tint="-0.249977111117893"/>
        <bgColor indexed="64"/>
      </patternFill>
    </fill>
    <fill>
      <patternFill patternType="solid">
        <fgColor rgb="FFC7F1EA"/>
        <bgColor indexed="64"/>
      </patternFill>
    </fill>
    <fill>
      <patternFill patternType="solid">
        <fgColor rgb="FFF7776D"/>
        <bgColor indexed="64"/>
      </patternFill>
    </fill>
    <fill>
      <patternFill patternType="solid">
        <fgColor rgb="FFFEBFAA"/>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top/>
      <bottom style="thick">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3">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4" fillId="0" borderId="0" xfId="0" applyFont="1"/>
    <xf numFmtId="0" fontId="4" fillId="2" borderId="0" xfId="0" applyFont="1" applyFill="1"/>
    <xf numFmtId="0" fontId="7" fillId="2" borderId="0" xfId="0" applyFont="1" applyFill="1" applyAlignment="1">
      <alignment vertical="center"/>
    </xf>
    <xf numFmtId="0" fontId="13" fillId="7" borderId="3" xfId="0" applyFont="1" applyFill="1" applyBorder="1" applyAlignment="1">
      <alignment horizontal="center" vertical="center"/>
    </xf>
    <xf numFmtId="0" fontId="13" fillId="9" borderId="3" xfId="0" applyFont="1" applyFill="1" applyBorder="1" applyAlignment="1">
      <alignment horizontal="center" vertical="center"/>
    </xf>
    <xf numFmtId="0" fontId="11" fillId="0" borderId="6" xfId="0" applyFont="1" applyBorder="1" applyAlignment="1">
      <alignment horizontal="left" vertical="center" wrapText="1" indent="1"/>
    </xf>
    <xf numFmtId="0" fontId="10" fillId="2" borderId="1" xfId="0" applyFont="1" applyFill="1" applyBorder="1" applyAlignment="1">
      <alignment horizontal="left" vertical="center" wrapText="1" indent="1" readingOrder="1"/>
    </xf>
    <xf numFmtId="0" fontId="11" fillId="0" borderId="1" xfId="0" applyFont="1" applyBorder="1" applyAlignment="1">
      <alignment horizontal="left" vertical="center" wrapText="1" indent="1"/>
    </xf>
    <xf numFmtId="0" fontId="11" fillId="2" borderId="1" xfId="0" applyFont="1" applyFill="1" applyBorder="1" applyAlignment="1">
      <alignment horizontal="left" vertical="center" wrapText="1" indent="1"/>
    </xf>
    <xf numFmtId="1" fontId="14" fillId="2" borderId="6" xfId="0" applyNumberFormat="1" applyFont="1" applyFill="1" applyBorder="1" applyAlignment="1">
      <alignment horizontal="left" vertical="center" indent="1" readingOrder="1"/>
    </xf>
    <xf numFmtId="1" fontId="14" fillId="2" borderId="1" xfId="0" applyNumberFormat="1" applyFont="1" applyFill="1" applyBorder="1" applyAlignment="1">
      <alignment horizontal="left" vertical="center" indent="1" readingOrder="1"/>
    </xf>
    <xf numFmtId="1" fontId="13" fillId="0" borderId="1" xfId="0" applyNumberFormat="1" applyFont="1" applyBorder="1" applyAlignment="1">
      <alignment horizontal="left" vertical="center" indent="1"/>
    </xf>
    <xf numFmtId="1" fontId="13" fillId="2" borderId="1" xfId="0" applyNumberFormat="1" applyFont="1" applyFill="1" applyBorder="1" applyAlignment="1">
      <alignment horizontal="left" vertical="center" indent="1"/>
    </xf>
    <xf numFmtId="1" fontId="14" fillId="2" borderId="6" xfId="0" applyNumberFormat="1" applyFont="1" applyFill="1" applyBorder="1" applyAlignment="1">
      <alignment horizontal="right" vertical="center" indent="1" readingOrder="1"/>
    </xf>
    <xf numFmtId="1" fontId="14" fillId="2" borderId="1" xfId="0" applyNumberFormat="1" applyFont="1" applyFill="1" applyBorder="1" applyAlignment="1">
      <alignment horizontal="right" vertical="center" indent="1" readingOrder="1"/>
    </xf>
    <xf numFmtId="0" fontId="15" fillId="3" borderId="0" xfId="6" applyFont="1" applyFill="1" applyAlignment="1">
      <alignment horizontal="center" vertical="center"/>
    </xf>
    <xf numFmtId="0" fontId="8" fillId="0" borderId="0" xfId="0" applyFont="1" applyAlignment="1">
      <alignment horizontal="left" vertical="top"/>
    </xf>
    <xf numFmtId="0" fontId="9" fillId="5" borderId="4" xfId="0" applyFont="1" applyFill="1" applyBorder="1" applyAlignment="1">
      <alignment horizontal="left" vertical="center" indent="1"/>
    </xf>
    <xf numFmtId="0" fontId="4" fillId="6" borderId="5" xfId="0" applyFont="1" applyFill="1" applyBorder="1" applyAlignment="1">
      <alignment horizontal="center" vertical="center"/>
    </xf>
    <xf numFmtId="0" fontId="12" fillId="4" borderId="7" xfId="0" applyFont="1" applyFill="1" applyBorder="1" applyAlignment="1">
      <alignment horizontal="center" vertical="center"/>
    </xf>
    <xf numFmtId="0" fontId="12" fillId="4" borderId="6" xfId="0" applyFont="1" applyFill="1" applyBorder="1" applyAlignment="1">
      <alignment horizontal="center" vertical="center"/>
    </xf>
    <xf numFmtId="0" fontId="12" fillId="8" borderId="7" xfId="0" applyFont="1" applyFill="1" applyBorder="1" applyAlignment="1">
      <alignment horizontal="center" vertical="center"/>
    </xf>
    <xf numFmtId="0" fontId="12" fillId="8" borderId="6" xfId="0" applyFont="1" applyFill="1" applyBorder="1" applyAlignment="1">
      <alignment horizontal="center" vertical="center"/>
    </xf>
    <xf numFmtId="0" fontId="4" fillId="6" borderId="8" xfId="0" applyFont="1" applyFill="1" applyBorder="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7776D"/>
      <color rgb="FFA2F2EA"/>
      <color rgb="FFFECBC0"/>
      <color rgb="FFFEBFAA"/>
      <color rgb="FFF7AE98"/>
      <color rgb="FFF7DDB2"/>
      <color rgb="FFC7F1EA"/>
      <color rgb="FFF9F9F9"/>
      <color rgb="FFF7CC83"/>
      <color rgb="FFA2F1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50042" TargetMode="External"/></Relationships>
</file>

<file path=xl/drawings/drawing1.xml><?xml version="1.0" encoding="utf-8"?>
<xdr:wsDr xmlns:xdr="http://schemas.openxmlformats.org/drawingml/2006/spreadsheetDrawing" xmlns:a="http://schemas.openxmlformats.org/drawingml/2006/main">
  <xdr:twoCellAnchor editAs="oneCell">
    <xdr:from>
      <xdr:col>4</xdr:col>
      <xdr:colOff>1171575</xdr:colOff>
      <xdr:row>0</xdr:row>
      <xdr:rowOff>28575</xdr:rowOff>
    </xdr:from>
    <xdr:to>
      <xdr:col>5</xdr:col>
      <xdr:colOff>14100</xdr:colOff>
      <xdr:row>1</xdr:row>
      <xdr:rowOff>1381</xdr:rowOff>
    </xdr:to>
    <xdr:pic>
      <xdr:nvPicPr>
        <xdr:cNvPr id="3" name="Picture 2">
          <a:hlinkClick xmlns:r="http://schemas.openxmlformats.org/officeDocument/2006/relationships" r:id="rId1"/>
          <a:extLst>
            <a:ext uri="{FF2B5EF4-FFF2-40B4-BE49-F238E27FC236}">
              <a16:creationId xmlns:a16="http://schemas.microsoft.com/office/drawing/2014/main" id="{BEBC6114-48A7-9A2B-28CA-1C90C31DED56}"/>
            </a:ext>
          </a:extLst>
        </xdr:cNvPr>
        <xdr:cNvPicPr>
          <a:picLocks noChangeAspect="1"/>
        </xdr:cNvPicPr>
      </xdr:nvPicPr>
      <xdr:blipFill>
        <a:blip xmlns:r="http://schemas.openxmlformats.org/officeDocument/2006/relationships" r:embed="rId2"/>
        <a:stretch>
          <a:fillRect/>
        </a:stretch>
      </xdr:blipFill>
      <xdr:spPr>
        <a:xfrm>
          <a:off x="10572750" y="28575"/>
          <a:ext cx="3024000" cy="6014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5004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157F7-5956-B94E-A627-084F81183833}">
  <sheetPr>
    <tabColor theme="3" tint="0.59999389629810485"/>
    <pageSetUpPr fitToPage="1"/>
  </sheetPr>
  <dimension ref="A1:JP1058"/>
  <sheetViews>
    <sheetView showGridLines="0" tabSelected="1" workbookViewId="0">
      <pane ySplit="1" topLeftCell="A2" activePane="bottomLeft" state="frozen"/>
      <selection pane="bottomLeft"/>
    </sheetView>
  </sheetViews>
  <sheetFormatPr defaultColWidth="11" defaultRowHeight="13.5"/>
  <cols>
    <col min="1" max="1" width="3.375" style="3" customWidth="1"/>
    <col min="2" max="2" width="55" style="3" customWidth="1"/>
    <col min="3" max="4" width="32.5" style="3" customWidth="1"/>
    <col min="5" max="5" width="54.875" style="3" customWidth="1"/>
    <col min="6" max="6" width="3.375" style="3" customWidth="1"/>
    <col min="7" max="11" width="11" style="3"/>
    <col min="12" max="12" width="9" style="3" customWidth="1"/>
    <col min="13" max="16384" width="11" style="3"/>
  </cols>
  <sheetData>
    <row r="1" spans="1:256" ht="49.5" customHeight="1">
      <c r="A1" s="1"/>
      <c r="B1" s="11" t="s">
        <v>1</v>
      </c>
      <c r="C1"/>
      <c r="D1"/>
      <c r="E1" s="1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6" s="9" customFormat="1" ht="20.100000000000001" customHeight="1">
      <c r="B2" s="25" t="s">
        <v>2</v>
      </c>
      <c r="C2" s="25"/>
      <c r="D2" s="25"/>
      <c r="E2" s="25"/>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row>
    <row r="3" spans="1:256" s="9" customFormat="1" ht="35.1" customHeight="1" thickBot="1">
      <c r="B3" s="26"/>
      <c r="C3" s="26"/>
      <c r="D3" s="26"/>
      <c r="E3" s="26"/>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s="9" customFormat="1" ht="9.9499999999999993" customHeight="1">
      <c r="C4" s="10"/>
      <c r="D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20.100000000000001" customHeight="1" thickBot="1">
      <c r="A5" s="1"/>
      <c r="B5" s="1"/>
      <c r="C5" s="27" t="s">
        <v>3</v>
      </c>
      <c r="D5" s="27"/>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row>
    <row r="6" spans="1:256" s="7" customFormat="1" ht="35.1" customHeight="1" thickTop="1">
      <c r="A6" s="6"/>
      <c r="B6" s="28" t="s">
        <v>0</v>
      </c>
      <c r="C6" s="12">
        <f>IFERROR(SUM(C8:C13),"–")</f>
        <v>0</v>
      </c>
      <c r="D6" s="13">
        <f>IFERROR(SUM(D8:D13),"–")</f>
        <v>0</v>
      </c>
      <c r="E6" s="30" t="s">
        <v>4</v>
      </c>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row>
    <row r="7" spans="1:256" ht="20.100000000000001" customHeight="1">
      <c r="A7" s="1"/>
      <c r="B7" s="29"/>
      <c r="C7" s="32" t="s">
        <v>5</v>
      </c>
      <c r="D7" s="32"/>
      <c r="E7" s="3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row>
    <row r="8" spans="1:256" s="5" customFormat="1" ht="65.099999999999994" customHeight="1">
      <c r="A8" s="4"/>
      <c r="B8" s="14"/>
      <c r="C8" s="18"/>
      <c r="D8" s="22"/>
      <c r="E8" s="1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row>
    <row r="9" spans="1:256" s="5" customFormat="1" ht="65.099999999999994" customHeight="1">
      <c r="A9" s="4"/>
      <c r="B9" s="15"/>
      <c r="C9" s="19"/>
      <c r="D9" s="23"/>
      <c r="E9" s="15"/>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row>
    <row r="10" spans="1:256" s="5" customFormat="1" ht="65.099999999999994" customHeight="1">
      <c r="A10" s="4"/>
      <c r="B10" s="16"/>
      <c r="C10" s="20"/>
      <c r="D10" s="23"/>
      <c r="E10" s="16"/>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row>
    <row r="11" spans="1:256" s="5" customFormat="1" ht="65.099999999999994" customHeight="1">
      <c r="A11" s="4"/>
      <c r="B11" s="15"/>
      <c r="C11" s="19"/>
      <c r="D11" s="23"/>
      <c r="E11" s="15"/>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row>
    <row r="12" spans="1:256" s="5" customFormat="1" ht="65.099999999999994" customHeight="1">
      <c r="A12" s="4"/>
      <c r="B12" s="17"/>
      <c r="C12" s="21"/>
      <c r="D12" s="23"/>
      <c r="E12" s="17"/>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row>
    <row r="13" spans="1:256" s="5" customFormat="1" ht="65.099999999999994" customHeight="1">
      <c r="A13" s="4"/>
      <c r="B13" s="17"/>
      <c r="C13" s="21"/>
      <c r="D13" s="23"/>
      <c r="E13" s="17"/>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row>
    <row r="14" spans="1:256">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row>
    <row r="15" spans="1:256" customFormat="1" ht="50.1" customHeight="1">
      <c r="B15" s="24" t="s">
        <v>6</v>
      </c>
      <c r="C15" s="24"/>
      <c r="D15" s="24"/>
      <c r="E15" s="24"/>
    </row>
    <row r="16" spans="1:256">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row>
    <row r="17" spans="1:252">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row>
    <row r="18" spans="1:25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row>
    <row r="19" spans="1:25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row>
    <row r="20" spans="1:25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row>
    <row r="21" spans="1:25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row>
    <row r="22" spans="1:25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row>
    <row r="23" spans="1:25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row>
    <row r="24" spans="1:25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row>
    <row r="25" spans="1:25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row>
    <row r="26" spans="1:252">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row>
    <row r="27" spans="1:25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row>
    <row r="28" spans="1:25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row>
    <row r="29" spans="1:25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row>
    <row r="30" spans="1:25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row>
    <row r="31" spans="1:25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row>
    <row r="32" spans="1:25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row>
    <row r="33" spans="1:25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row>
    <row r="34" spans="1:25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row>
    <row r="35" spans="1:25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7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row>
    <row r="370" spans="1:27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row>
    <row r="371" spans="1:27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row>
    <row r="372" spans="1:27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row>
    <row r="373" spans="1:27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row>
    <row r="374" spans="1:27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row>
    <row r="375" spans="1:27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row>
    <row r="376" spans="1:27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row>
    <row r="377" spans="1:27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row>
    <row r="378" spans="1:27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row>
    <row r="379" spans="1:27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row>
    <row r="380" spans="1:27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row>
    <row r="381" spans="1:27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row>
    <row r="382" spans="1:27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row>
    <row r="383" spans="1:27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row>
    <row r="384" spans="1:27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row>
    <row r="385" spans="1:27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row>
    <row r="386" spans="1:27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row>
    <row r="387" spans="1:27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row>
    <row r="388" spans="1:27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row>
    <row r="389" spans="1:27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row>
    <row r="390" spans="1:27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row>
    <row r="391" spans="1:27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row>
    <row r="392" spans="1:27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row>
    <row r="393" spans="1:27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row>
    <row r="394" spans="1:27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row>
    <row r="395" spans="1:27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row>
    <row r="396" spans="1:27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row>
    <row r="397" spans="1:27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row r="1058" spans="1:27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row>
  </sheetData>
  <mergeCells count="7">
    <mergeCell ref="B15:E15"/>
    <mergeCell ref="B2:E2"/>
    <mergeCell ref="B3:E3"/>
    <mergeCell ref="C5:D5"/>
    <mergeCell ref="B6:B7"/>
    <mergeCell ref="E6:E7"/>
    <mergeCell ref="C7:D7"/>
  </mergeCells>
  <conditionalFormatting sqref="C8:C13">
    <cfRule type="dataBar" priority="2">
      <dataBar>
        <cfvo type="min"/>
        <cfvo type="max"/>
        <color rgb="FFA2F2EA"/>
      </dataBar>
      <extLst>
        <ext xmlns:x14="http://schemas.microsoft.com/office/spreadsheetml/2009/9/main" uri="{B025F937-C7B1-47D3-B67F-A62EFF666E3E}">
          <x14:id>{30676612-D04B-8D40-8D05-69CFF6C4CB2B}</x14:id>
        </ext>
      </extLst>
    </cfRule>
  </conditionalFormatting>
  <conditionalFormatting sqref="D8:D13">
    <cfRule type="dataBar" priority="1">
      <dataBar>
        <cfvo type="min"/>
        <cfvo type="max"/>
        <color rgb="FFF7776D"/>
      </dataBar>
      <extLst>
        <ext xmlns:x14="http://schemas.microsoft.com/office/spreadsheetml/2009/9/main" uri="{B025F937-C7B1-47D3-B67F-A62EFF666E3E}">
          <x14:id>{72674EE6-17F7-184A-AEE5-1AC8D4C2AA25}</x14:id>
        </ext>
      </extLst>
    </cfRule>
  </conditionalFormatting>
  <dataValidations count="1">
    <dataValidation type="whole" allowBlank="1" showInputMessage="1" showErrorMessage="1" errorTitle="Punktzahl von 1–10" error="Die eingegebene Punktzahl muss einen Wert von 1 bis 10 haben …" sqref="C8:D13" xr:uid="{553CC583-4B0A-8C44-B8F4-C10DBA3B437C}">
      <formula1>1</formula1>
      <formula2>10</formula2>
    </dataValidation>
  </dataValidations>
  <hyperlinks>
    <hyperlink ref="B15:E15" r:id="rId1" display="HIER KLICKEN ZUR ERSTELLUNG IN SMARTSHEET" xr:uid="{FD86FF28-779E-8147-B47E-2F8D61355A8E}"/>
  </hyperlinks>
  <pageMargins left="0.4" right="0.4" top="0.4" bottom="0.4" header="0" footer="0"/>
  <pageSetup scale="94" fitToHeight="0" orientation="landscape" horizontalDpi="4294967292" verticalDpi="4294967292"/>
  <drawing r:id="rId2"/>
  <extLst>
    <ext xmlns:x14="http://schemas.microsoft.com/office/spreadsheetml/2009/9/main" uri="{78C0D931-6437-407d-A8EE-F0AAD7539E65}">
      <x14:conditionalFormattings>
        <x14:conditionalFormatting xmlns:xm="http://schemas.microsoft.com/office/excel/2006/main">
          <x14:cfRule type="dataBar" id="{30676612-D04B-8D40-8D05-69CFF6C4CB2B}">
            <x14:dataBar minLength="0" maxLength="100" gradient="0" direction="rightToLeft">
              <x14:cfvo type="autoMin"/>
              <x14:cfvo type="autoMax"/>
              <x14:negativeFillColor rgb="FFFF0000"/>
              <x14:axisColor rgb="FF000000"/>
            </x14:dataBar>
          </x14:cfRule>
          <xm:sqref>C8:C13</xm:sqref>
        </x14:conditionalFormatting>
        <x14:conditionalFormatting xmlns:xm="http://schemas.microsoft.com/office/excel/2006/main">
          <x14:cfRule type="dataBar" id="{72674EE6-17F7-184A-AEE5-1AC8D4C2AA25}">
            <x14:dataBar minLength="0" maxLength="100" gradient="0" direction="leftToRight">
              <x14:cfvo type="autoMin"/>
              <x14:cfvo type="autoMax"/>
              <x14:negativeFillColor rgb="FFFF0000"/>
              <x14:axisColor rgb="FF000000"/>
            </x14:dataBar>
          </x14:cfRule>
          <xm:sqref>D8:D13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P1057"/>
  <sheetViews>
    <sheetView showGridLines="0" workbookViewId="0"/>
  </sheetViews>
  <sheetFormatPr defaultColWidth="11" defaultRowHeight="13.5"/>
  <cols>
    <col min="1" max="1" width="3.375" style="3" customWidth="1"/>
    <col min="2" max="2" width="55" style="3" customWidth="1"/>
    <col min="3" max="4" width="32.5" style="3" customWidth="1"/>
    <col min="5" max="5" width="55" style="3" customWidth="1"/>
    <col min="6" max="6" width="3.375" style="3" customWidth="1"/>
    <col min="7" max="11" width="11" style="3"/>
    <col min="12" max="12" width="9" style="3" customWidth="1"/>
    <col min="13" max="16384" width="11" style="3"/>
  </cols>
  <sheetData>
    <row r="1" spans="1:256" ht="49.5" customHeight="1">
      <c r="A1" s="1"/>
      <c r="B1" s="11" t="s">
        <v>7</v>
      </c>
      <c r="C1"/>
      <c r="D1"/>
      <c r="E1" s="1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6" s="9" customFormat="1" ht="20.100000000000001" customHeight="1">
      <c r="B2" s="25" t="s">
        <v>2</v>
      </c>
      <c r="C2" s="25"/>
      <c r="D2" s="25"/>
      <c r="E2" s="25"/>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row>
    <row r="3" spans="1:256" s="9" customFormat="1" ht="35.1" customHeight="1" thickBot="1">
      <c r="B3" s="26" t="s">
        <v>8</v>
      </c>
      <c r="C3" s="26"/>
      <c r="D3" s="26"/>
      <c r="E3" s="26"/>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s="9" customFormat="1" ht="9.9499999999999993" customHeight="1">
      <c r="C4" s="10"/>
      <c r="D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20.100000000000001" customHeight="1" thickBot="1">
      <c r="A5" s="1"/>
      <c r="B5" s="1"/>
      <c r="C5" s="27" t="s">
        <v>3</v>
      </c>
      <c r="D5" s="27"/>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row>
    <row r="6" spans="1:256" s="7" customFormat="1" ht="35.1" customHeight="1" thickTop="1">
      <c r="A6" s="6"/>
      <c r="B6" s="28" t="s">
        <v>0</v>
      </c>
      <c r="C6" s="12">
        <f>IFERROR(SUM(C8:C13),"–")</f>
        <v>34</v>
      </c>
      <c r="D6" s="13">
        <f>IFERROR(SUM(D8:D13),"–")</f>
        <v>36</v>
      </c>
      <c r="E6" s="30" t="s">
        <v>4</v>
      </c>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row>
    <row r="7" spans="1:256" ht="20.100000000000001" customHeight="1">
      <c r="A7" s="1"/>
      <c r="B7" s="29"/>
      <c r="C7" s="32" t="s">
        <v>5</v>
      </c>
      <c r="D7" s="32"/>
      <c r="E7" s="3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row>
    <row r="8" spans="1:256" s="5" customFormat="1" ht="65.099999999999994" customHeight="1">
      <c r="A8" s="4"/>
      <c r="B8" s="14" t="s">
        <v>9</v>
      </c>
      <c r="C8" s="18">
        <v>10</v>
      </c>
      <c r="D8" s="22">
        <v>3</v>
      </c>
      <c r="E8" s="14" t="s">
        <v>10</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row>
    <row r="9" spans="1:256" s="5" customFormat="1" ht="65.099999999999994" customHeight="1">
      <c r="A9" s="4"/>
      <c r="B9" s="15" t="s">
        <v>11</v>
      </c>
      <c r="C9" s="19">
        <v>5</v>
      </c>
      <c r="D9" s="23">
        <v>7</v>
      </c>
      <c r="E9" s="15" t="s">
        <v>12</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row>
    <row r="10" spans="1:256" s="5" customFormat="1" ht="65.099999999999994" customHeight="1">
      <c r="A10" s="4"/>
      <c r="B10" s="16" t="s">
        <v>13</v>
      </c>
      <c r="C10" s="20">
        <v>6</v>
      </c>
      <c r="D10" s="23">
        <v>10</v>
      </c>
      <c r="E10" s="16" t="s">
        <v>14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row>
    <row r="11" spans="1:256" s="5" customFormat="1" ht="65.099999999999994" customHeight="1">
      <c r="A11" s="4"/>
      <c r="B11" s="15" t="s">
        <v>15</v>
      </c>
      <c r="C11" s="19">
        <v>5</v>
      </c>
      <c r="D11" s="23">
        <v>4</v>
      </c>
      <c r="E11" s="15" t="s">
        <v>16</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row>
    <row r="12" spans="1:256" s="5" customFormat="1" ht="65.099999999999994" customHeight="1">
      <c r="A12" s="4"/>
      <c r="B12" s="17" t="s">
        <v>17</v>
      </c>
      <c r="C12" s="21">
        <v>1</v>
      </c>
      <c r="D12" s="23">
        <v>5</v>
      </c>
      <c r="E12" s="17" t="s">
        <v>18</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row>
    <row r="13" spans="1:256" s="5" customFormat="1" ht="65.099999999999994" customHeight="1">
      <c r="A13" s="4"/>
      <c r="B13" s="17" t="s">
        <v>19</v>
      </c>
      <c r="C13" s="21">
        <v>7</v>
      </c>
      <c r="D13" s="23">
        <v>7</v>
      </c>
      <c r="E13" s="17" t="s">
        <v>20</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row>
    <row r="14" spans="1:256">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row>
    <row r="15" spans="1:256">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row>
    <row r="16" spans="1:256">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row>
    <row r="17" spans="1:252">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row>
    <row r="18" spans="1:25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row>
    <row r="19" spans="1:25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row>
    <row r="20" spans="1:25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row>
    <row r="21" spans="1:25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row>
    <row r="22" spans="1:25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row>
    <row r="23" spans="1:25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row>
    <row r="24" spans="1:25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row>
    <row r="25" spans="1:25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row>
    <row r="26" spans="1:252">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row>
    <row r="27" spans="1:25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row>
    <row r="28" spans="1:25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row>
    <row r="29" spans="1:25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row>
    <row r="30" spans="1:25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row>
    <row r="31" spans="1:25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row>
    <row r="32" spans="1:25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row>
    <row r="33" spans="1:25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row>
    <row r="34" spans="1:25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row>
    <row r="35" spans="1:25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7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7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7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7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7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7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7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7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7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7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7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7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7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7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7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7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row>
    <row r="369" spans="1:27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row>
    <row r="370" spans="1:27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row>
    <row r="371" spans="1:27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row>
    <row r="372" spans="1:27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row>
    <row r="373" spans="1:27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row>
    <row r="374" spans="1:27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row>
    <row r="375" spans="1:27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row>
    <row r="376" spans="1:27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row>
    <row r="377" spans="1:27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row>
    <row r="378" spans="1:27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row>
    <row r="379" spans="1:27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row>
    <row r="380" spans="1:27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row>
    <row r="381" spans="1:27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row>
    <row r="382" spans="1:27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row>
    <row r="383" spans="1:27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row>
    <row r="384" spans="1:27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row>
    <row r="385" spans="1:27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row>
    <row r="386" spans="1:27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row>
    <row r="387" spans="1:27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row>
    <row r="388" spans="1:27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row>
    <row r="389" spans="1:27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row>
    <row r="390" spans="1:27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row>
    <row r="391" spans="1:27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row>
    <row r="392" spans="1:27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row>
    <row r="393" spans="1:27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row>
    <row r="394" spans="1:27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row>
    <row r="395" spans="1:27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row>
    <row r="396" spans="1:27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row>
    <row r="397" spans="1:27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sheetData>
  <mergeCells count="6">
    <mergeCell ref="C5:D5"/>
    <mergeCell ref="B2:E2"/>
    <mergeCell ref="B3:E3"/>
    <mergeCell ref="C7:D7"/>
    <mergeCell ref="B6:B7"/>
    <mergeCell ref="E6:E7"/>
  </mergeCells>
  <phoneticPr fontId="3" type="noConversion"/>
  <conditionalFormatting sqref="C8:C13">
    <cfRule type="dataBar" priority="2">
      <dataBar>
        <cfvo type="min"/>
        <cfvo type="max"/>
        <color rgb="FFA2F2EA"/>
      </dataBar>
      <extLst>
        <ext xmlns:x14="http://schemas.microsoft.com/office/spreadsheetml/2009/9/main" uri="{B025F937-C7B1-47D3-B67F-A62EFF666E3E}">
          <x14:id>{B9DE8705-BA12-7249-A3AF-33987063BE56}</x14:id>
        </ext>
      </extLst>
    </cfRule>
  </conditionalFormatting>
  <conditionalFormatting sqref="D8:D13">
    <cfRule type="dataBar" priority="1">
      <dataBar>
        <cfvo type="min"/>
        <cfvo type="max"/>
        <color rgb="FFF7776D"/>
      </dataBar>
      <extLst>
        <ext xmlns:x14="http://schemas.microsoft.com/office/spreadsheetml/2009/9/main" uri="{B025F937-C7B1-47D3-B67F-A62EFF666E3E}">
          <x14:id>{07661341-E229-BB49-ADF3-22A16C7ED4DF}</x14:id>
        </ext>
      </extLst>
    </cfRule>
  </conditionalFormatting>
  <dataValidations count="1">
    <dataValidation type="whole" allowBlank="1" showInputMessage="1" showErrorMessage="1" errorTitle="Punktzahl von 1–10" error="Die eingegebene Punktzahl muss einen Wert von 1 bis 10 haben …" sqref="C8:D13" xr:uid="{E4ADEFD3-7DCB-8049-AE4C-F41CE4B3265B}">
      <formula1>1</formula1>
      <formula2>10</formula2>
    </dataValidation>
  </dataValidations>
  <pageMargins left="0.4" right="0.4" top="0.4" bottom="0.4" header="0" footer="0"/>
  <pageSetup scale="94" fitToHeight="0" orientation="landscape" horizontalDpi="4294967292" verticalDpi="4294967292"/>
  <extLst>
    <ext xmlns:x14="http://schemas.microsoft.com/office/spreadsheetml/2009/9/main" uri="{78C0D931-6437-407d-A8EE-F0AAD7539E65}">
      <x14:conditionalFormattings>
        <x14:conditionalFormatting xmlns:xm="http://schemas.microsoft.com/office/excel/2006/main">
          <x14:cfRule type="dataBar" id="{B9DE8705-BA12-7249-A3AF-33987063BE56}">
            <x14:dataBar minLength="0" maxLength="100" gradient="0" direction="rightToLeft">
              <x14:cfvo type="autoMin"/>
              <x14:cfvo type="autoMax"/>
              <x14:negativeFillColor rgb="FFFF0000"/>
              <x14:axisColor rgb="FF000000"/>
            </x14:dataBar>
          </x14:cfRule>
          <xm:sqref>C8:C13</xm:sqref>
        </x14:conditionalFormatting>
        <x14:conditionalFormatting xmlns:xm="http://schemas.microsoft.com/office/excel/2006/main">
          <x14:cfRule type="dataBar" id="{07661341-E229-BB49-ADF3-22A16C7ED4DF}">
            <x14:dataBar minLength="0" maxLength="100" gradient="0" direction="leftToRight">
              <x14:cfvo type="autoMin"/>
              <x14:cfvo type="autoMax"/>
              <x14:negativeFillColor rgb="FFFF0000"/>
              <x14:axisColor rgb="FF000000"/>
            </x14:dataBar>
          </x14:cfRule>
          <xm:sqref>D8:D13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cols>
    <col min="1" max="1" width="3.375" style="8" customWidth="1"/>
    <col min="2" max="2" width="88.375" style="8" customWidth="1"/>
    <col min="3" max="16384" width="10.875" style="8"/>
  </cols>
  <sheetData>
    <row r="1" spans="2:2" ht="20.100000000000001" customHeight="1"/>
    <row r="2" spans="2:2" ht="116.25" customHeight="1">
      <c r="B2" s="2" t="s">
        <v>21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LEER – Tornado-Diagramm mit Vor</vt:lpstr>
      <vt:lpstr>BEISPIEL – Tornado-Diagramm mit</vt:lpstr>
      <vt:lpstr>– Haftungsausschluss –</vt:lpstr>
      <vt:lpstr>'BEISPIEL – Tornado-Diagramm mit'!Print_Area</vt:lpstr>
      <vt:lpstr>'LEER – Tornado-Diagramm mit Vor'!Print_Area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Nicole Li （李虹）</cp:lastModifiedBy>
  <dcterms:created xsi:type="dcterms:W3CDTF">2015-02-24T20:54:23Z</dcterms:created>
  <dcterms:modified xsi:type="dcterms:W3CDTF">2024-10-25T05:28:40Z</dcterms:modified>
</cp:coreProperties>
</file>