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year-end-reports/"/>
    </mc:Choice>
  </mc:AlternateContent>
  <xr:revisionPtr revIDLastSave="5" documentId="13_ncr:1_{F48D5F4E-4313-4B88-9295-EE9D3FA3D486}" xr6:coauthVersionLast="47" xr6:coauthVersionMax="47" xr10:uidLastSave="{43524ADA-80B2-40A2-A198-C574920A33A1}"/>
  <bookViews>
    <workbookView xWindow="-120" yWindow="-120" windowWidth="20730" windowHeight="11160" tabRatio="500" xr2:uid="{00000000-000D-0000-FFFF-FFFF00000000}"/>
  </bookViews>
  <sheets>
    <sheet name="Verfolgung mehrerer Projekte" sheetId="1" r:id="rId1"/>
    <sheet name="LEER – Projektnachverfolgung" sheetId="7" r:id="rId2"/>
    <sheet name="– Haftungsausschluss –" sheetId="2" r:id="rId3"/>
  </sheets>
  <definedNames>
    <definedName name="_xlnm.Print_Area" localSheetId="1">'LEER – Projektnachverfolgung'!$B$1:$M$28</definedName>
    <definedName name="_xlnm.Print_Area" localSheetId="0">'Verfolgung mehrerer Projekte'!$B$1:$M$28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<sst xmlns="http://schemas.openxmlformats.org/spreadsheetml/2006/main" count="81" uniqueCount="35">
  <si>
    <t>STATUS</t>
  </si>
  <si>
    <t>VORLAGE FÜR ANSTEHENDE PROJEKTE</t>
  </si>
  <si>
    <t>PROJEKTE</t>
  </si>
  <si>
    <t>LIEFERUNG(EN)</t>
  </si>
  <si>
    <t>KOSTEN / STUNDEN</t>
  </si>
  <si>
    <t>GEFÄHRDET</t>
  </si>
  <si>
    <t>PRIORITÄT</t>
  </si>
  <si>
    <t>FRIST</t>
  </si>
  <si>
    <t>AUFGABE</t>
  </si>
  <si>
    <t>BESCHREIBUNG</t>
  </si>
  <si>
    <t>ZUGEWIESEN ZU</t>
  </si>
  <si>
    <t>LEISTUNG</t>
  </si>
  <si>
    <t>% ERLEDIGT</t>
  </si>
  <si>
    <t>FIXKOSTEN</t>
  </si>
  <si>
    <t>VORAUSSICHTLICHE STUNDEN</t>
  </si>
  <si>
    <t>TATSÄCHLICHE STUNDEN</t>
  </si>
  <si>
    <t>STATUSSCHLÜSSEL</t>
  </si>
  <si>
    <t>PRIORITÄTSSCHLÜSSEL</t>
  </si>
  <si>
    <t>PROJEKTNAME</t>
  </si>
  <si>
    <t>Nicht begonnen</t>
  </si>
  <si>
    <t>Hoch</t>
  </si>
  <si>
    <t>Abgeschlossen</t>
  </si>
  <si>
    <t>Aufgabe 1</t>
  </si>
  <si>
    <t>In Bearbeitung</t>
  </si>
  <si>
    <t>Mittel</t>
  </si>
  <si>
    <t>Aufgabe 2</t>
  </si>
  <si>
    <t>Niedrig</t>
  </si>
  <si>
    <t>Überfällig</t>
  </si>
  <si>
    <t>Aufgabe 3</t>
  </si>
  <si>
    <t>Pausiert</t>
  </si>
  <si>
    <t>Aufgabe 4</t>
  </si>
  <si>
    <t>Aufgabe 5</t>
  </si>
  <si>
    <t>KLICKEN SIE HIER ZUR ERSTELLUNG IN SMARTSHEET</t>
  </si>
  <si>
    <t>VORLAGE FÜR PROJEKTVERFOLGUNG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</si>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</sst>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 fillId="8" borderId="0" xfId="8" applyFill="1" applyAlignment="1">
      <alignment horizontal="center"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14&amp;utm_language=DE&amp;utm_source=template-excel&amp;utm_medium=content&amp;utm_campaign=ic-Upcoming+Projects-excel-49914-de&amp;lpa=ic+Upcoming+Projects+excel+49914+de"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11</xdr:col>
      <xdr:colOff>311926</xdr:colOff>
      <xdr:row>0</xdr:row>
      <xdr:rowOff>28575</xdr:rowOff>
    </xdr:from>
    <xdr:to>
      <xdr:col>12</xdr:col>
      <xdr:colOff>1220770</xdr:colOff>
      <xdr:row>0</xdr:row>
      <xdr:rowOff>514350</xdr:rowOff>
    </xdr:to>
    <xdr:pic>
      <xdr:nvPicPr>
        <xdr:cNvPr id="3" name="Picture 2">
          <a:hlinkClick xmlns:r="http://schemas.openxmlformats.org/officeDocument/2006/relationships" r:id="rId1"/>
          <a:extLst>
            <a:ext uri="{FF2B5EF4-FFF2-40B4-BE49-F238E27FC236}">
              <a16:creationId xmlns:a16="http://schemas.microsoft.com/office/drawing/2014/main" id="{FFAA55F8-4C7D-9AB8-FE3A-8038AE993282}"/>
            </a:ext>
          </a:extLst>
        </xdr:cNvPr>
        <xdr:cNvPicPr>
          <a:picLocks noChangeAspect="1"/>
        </xdr:cNvPicPr>
      </xdr:nvPicPr>
      <xdr:blipFill>
        <a:blip xmlns:r="http://schemas.openxmlformats.org/officeDocument/2006/relationships" r:embed="rId2"/>
        <a:stretch>
          <a:fillRect/>
        </a:stretch>
      </xdr:blipFill>
      <xdr:spPr>
        <a:xfrm>
          <a:off x="15390001" y="28575"/>
          <a:ext cx="2442369"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914&amp;utm_language=DE&amp;utm_source=template-excel&amp;utm_medium=content&amp;utm_campaign=ic-Upcoming+Projects-excel-49914-de&amp;lpa=ic+Upcoming+Projects+excel+49914+de"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topLeftCell="B1" workbookViewId="0">
      <pane ySplit="3" topLeftCell="A30" activePane="bottomLeft" state="frozen"/>
      <selection pane="bottomLeft" activeCell="E36" sqref="E36"/>
    </sheetView>
  </sheetViews>
  <sheetFormatPr defaultColWidth="11" defaultRowHeight="13.5" x14ac:dyDescent="0.25"/>
  <cols>
    <col min="1" max="1" width="3.375" style="6" customWidth="1"/>
    <col min="2" max="2" width="13.375" style="6" customWidth="1"/>
    <col min="3" max="3" width="17.125" style="6" customWidth="1"/>
    <col min="4" max="4" width="12.375" style="6" customWidth="1"/>
    <col min="5" max="5" width="12.875" style="6" customWidth="1"/>
    <col min="6" max="7" width="30.875" style="6" customWidth="1"/>
    <col min="8" max="8" width="17.875" style="6" customWidth="1"/>
    <col min="9" max="9" width="30.875" style="6" customWidth="1"/>
    <col min="10" max="10" width="14.375" style="6" customWidth="1"/>
    <col min="11" max="11" width="13.875" style="19" customWidth="1"/>
    <col min="12" max="12" width="20.125" style="6" customWidth="1"/>
    <col min="13" max="13" width="16.125" style="6" customWidth="1"/>
    <col min="14" max="14" width="3.375" style="6" customWidth="1"/>
    <col min="15" max="15" width="17.75" style="6" customWidth="1"/>
    <col min="16" max="16" width="3.375" style="6" customWidth="1"/>
    <col min="17" max="17" width="21" style="6" customWidth="1"/>
    <col min="18" max="18" width="3.375" style="6" customWidth="1"/>
    <col min="19" max="21" width="11" style="6"/>
    <col min="22" max="22" width="9" style="6" customWidth="1"/>
    <col min="23" max="16384" width="11" style="6"/>
  </cols>
  <sheetData>
    <row r="1" spans="1:262" ht="45" customHeight="1" x14ac:dyDescent="0.25">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42"/>
      <c r="C4" s="43"/>
      <c r="D4" s="43"/>
      <c r="E4" s="44"/>
      <c r="F4" s="45" t="s">
        <v>18</v>
      </c>
      <c r="G4" s="43"/>
      <c r="H4" s="51"/>
      <c r="I4" s="46"/>
      <c r="J4" s="32"/>
      <c r="K4" s="47"/>
      <c r="L4" s="48"/>
      <c r="M4" s="49"/>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t="s">
        <v>21</v>
      </c>
      <c r="D5" s="3" t="s">
        <v>20</v>
      </c>
      <c r="E5" s="17"/>
      <c r="F5" s="11" t="s">
        <v>22</v>
      </c>
      <c r="G5" s="3"/>
      <c r="H5" s="52"/>
      <c r="I5" s="27"/>
      <c r="J5" s="32">
        <v>1</v>
      </c>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t="s">
        <v>23</v>
      </c>
      <c r="D6" s="3" t="s">
        <v>20</v>
      </c>
      <c r="E6" s="17"/>
      <c r="F6" s="11" t="s">
        <v>25</v>
      </c>
      <c r="G6" s="3"/>
      <c r="H6" s="52"/>
      <c r="I6" s="26"/>
      <c r="J6" s="32">
        <v>0.8</v>
      </c>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t="s">
        <v>27</v>
      </c>
      <c r="D7" s="11" t="s">
        <v>20</v>
      </c>
      <c r="E7" s="17"/>
      <c r="F7" s="11" t="s">
        <v>28</v>
      </c>
      <c r="G7" s="11"/>
      <c r="H7" s="53"/>
      <c r="I7" s="27"/>
      <c r="J7" s="32">
        <v>0.3</v>
      </c>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t="s">
        <v>19</v>
      </c>
      <c r="D8" s="3" t="s">
        <v>24</v>
      </c>
      <c r="E8" s="17"/>
      <c r="F8" s="11" t="s">
        <v>30</v>
      </c>
      <c r="G8" s="3"/>
      <c r="H8" s="52"/>
      <c r="I8" s="26"/>
      <c r="J8" s="32">
        <v>0</v>
      </c>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t="s">
        <v>29</v>
      </c>
      <c r="D9" s="3" t="s">
        <v>26</v>
      </c>
      <c r="E9" s="17"/>
      <c r="F9" s="11" t="s">
        <v>31</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42"/>
      <c r="C10" s="45"/>
      <c r="D10" s="45"/>
      <c r="E10" s="44"/>
      <c r="F10" s="43" t="s">
        <v>18</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11" t="s">
        <v>22</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11" t="s">
        <v>25</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11" t="s">
        <v>28</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11" t="s">
        <v>30</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42"/>
      <c r="C15" s="45"/>
      <c r="D15" s="45"/>
      <c r="E15" s="44"/>
      <c r="F15" s="45" t="s">
        <v>18</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11" t="s">
        <v>22</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11" t="s">
        <v>25</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11" t="s">
        <v>28</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11" t="s">
        <v>30</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11" t="s">
        <v>31</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56" t="s">
        <v>32</v>
      </c>
      <c r="C30" s="55"/>
      <c r="D30" s="55"/>
      <c r="E30" s="55"/>
      <c r="F30" s="55"/>
      <c r="G30" s="55"/>
      <c r="H30" s="55"/>
      <c r="I30" s="55"/>
      <c r="J30" s="55"/>
      <c r="K30" s="55"/>
      <c r="L30" s="55"/>
      <c r="M30" s="55"/>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12" operator="containsText" text="Überfällig">
      <formula>NOT(ISERROR(SEARCH("Überfällig",C4)))</formula>
    </cfRule>
    <cfRule type="containsText" dxfId="14" priority="29" operator="containsText" text="Pausiert">
      <formula>NOT(ISERROR(SEARCH("Pausiert",C4)))</formula>
    </cfRule>
    <cfRule type="containsText" dxfId="13" priority="30" operator="containsText" text="Abgeschlossen">
      <formula>NOT(ISERROR(SEARCH("Abgeschlossen",C4)))</formula>
    </cfRule>
    <cfRule type="containsText" dxfId="12" priority="31" operator="containsText" text="In Bearbeitung">
      <formula>NOT(ISERROR(SEARCH("In Bearbeitung",C4)))</formula>
    </cfRule>
    <cfRule type="containsText" dxfId="11" priority="32" operator="containsText" text="Nicht begonnen">
      <formula>NOT(ISERROR(SEARCH("Nicht begonnen",C4)))</formula>
    </cfRule>
  </conditionalFormatting>
  <conditionalFormatting sqref="Q4:Q7 D4:D28">
    <cfRule type="containsText" dxfId="10" priority="9" operator="containsText" text="Niedrig">
      <formula>NOT(ISERROR(SEARCH("Niedrig",D4)))</formula>
    </cfRule>
    <cfRule type="containsText" dxfId="9" priority="10" operator="containsText" text="Mittel">
      <formula>NOT(ISERROR(SEARCH("Mittel",D4)))</formula>
    </cfRule>
    <cfRule type="containsText" dxfId="8" priority="11" operator="containsText" text="Hoch">
      <formula>NOT(ISERROR(SEARCH("Hoch",D4)))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KLICKEN SIE HIER ZUR ERSTELLUNG IN SMARTSHEET" xr:uid="{55629004-2374-4C94-A828-A5FE03C49F11}"/>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sheetView>
  </sheetViews>
  <sheetFormatPr defaultColWidth="11" defaultRowHeight="13.5" x14ac:dyDescent="0.25"/>
  <cols>
    <col min="1" max="1" width="3.375" style="6" customWidth="1"/>
    <col min="2" max="2" width="13" style="6" customWidth="1"/>
    <col min="3" max="3" width="12.875" style="6" customWidth="1"/>
    <col min="4" max="4" width="12" style="6" customWidth="1"/>
    <col min="5" max="5" width="12.875" style="6" customWidth="1"/>
    <col min="6" max="7" width="30.875" style="6" customWidth="1"/>
    <col min="8" max="8" width="17.875" style="6" customWidth="1"/>
    <col min="9" max="9" width="30.875" style="6" customWidth="1"/>
    <col min="10" max="10" width="13.5" style="6" customWidth="1"/>
    <col min="11" max="11" width="13.875" style="19" customWidth="1"/>
    <col min="12" max="12" width="19.5" style="6" customWidth="1"/>
    <col min="13" max="13" width="15.75" style="6" customWidth="1"/>
    <col min="14" max="14" width="3.375" style="6" customWidth="1"/>
    <col min="15" max="15" width="17.75" style="6" customWidth="1"/>
    <col min="16" max="16" width="3.375" style="6" customWidth="1"/>
    <col min="17" max="17" width="21.125" style="6" customWidth="1"/>
    <col min="18" max="18" width="3.375" style="6" customWidth="1"/>
    <col min="19" max="21" width="11" style="6"/>
    <col min="22" max="22" width="9" style="6" customWidth="1"/>
    <col min="23" max="16384" width="11" style="6"/>
  </cols>
  <sheetData>
    <row r="1" spans="1:262" ht="45" customHeight="1" x14ac:dyDescent="0.25">
      <c r="A1" s="1"/>
      <c r="B1" s="23" t="s">
        <v>33</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14"/>
      <c r="C4" s="2"/>
      <c r="D4" s="2"/>
      <c r="E4" s="16"/>
      <c r="F4" s="3"/>
      <c r="G4" s="2"/>
      <c r="H4" s="54"/>
      <c r="I4" s="26"/>
      <c r="J4" s="32"/>
      <c r="K4" s="30"/>
      <c r="L4" s="20"/>
      <c r="M4" s="33"/>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c r="D5" s="3"/>
      <c r="E5" s="17"/>
      <c r="F5" s="11"/>
      <c r="G5" s="3"/>
      <c r="H5" s="52"/>
      <c r="I5" s="27"/>
      <c r="J5" s="32"/>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c r="D6" s="3"/>
      <c r="E6" s="17"/>
      <c r="F6" s="3"/>
      <c r="G6" s="3"/>
      <c r="H6" s="52"/>
      <c r="I6" s="26"/>
      <c r="J6" s="32"/>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c r="D7" s="11"/>
      <c r="E7" s="17"/>
      <c r="F7" s="11"/>
      <c r="G7" s="11"/>
      <c r="H7" s="53"/>
      <c r="I7" s="27"/>
      <c r="J7" s="32"/>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c r="D8" s="3"/>
      <c r="E8" s="17"/>
      <c r="F8" s="3"/>
      <c r="G8" s="3"/>
      <c r="H8" s="52"/>
      <c r="I8" s="26"/>
      <c r="J8" s="32"/>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4" operator="containsText" text="Überfällig">
      <formula>NOT(ISERROR(SEARCH("Überfällig",C4)))</formula>
    </cfRule>
    <cfRule type="containsText" dxfId="6" priority="5" operator="containsText" text="Pausiert">
      <formula>NOT(ISERROR(SEARCH("Pausiert",C4)))</formula>
    </cfRule>
    <cfRule type="containsText" dxfId="5" priority="6" operator="containsText" text="Abgeschlossen">
      <formula>NOT(ISERROR(SEARCH("Abgeschlossen",C4)))</formula>
    </cfRule>
    <cfRule type="containsText" dxfId="4" priority="7" operator="containsText" text="In Bearbeitung">
      <formula>NOT(ISERROR(SEARCH("In Bearbeitung",C4)))</formula>
    </cfRule>
    <cfRule type="containsText" dxfId="3" priority="8" operator="containsText" text="Nicht begonnen">
      <formula>NOT(ISERROR(SEARCH("Nicht begonnen",C4)))</formula>
    </cfRule>
  </conditionalFormatting>
  <conditionalFormatting sqref="Q4:Q7 D4:D28">
    <cfRule type="containsText" dxfId="2" priority="1" operator="containsText" text="Niedrig">
      <formula>NOT(ISERROR(SEARCH("Niedrig",D4)))</formula>
    </cfRule>
    <cfRule type="containsText" dxfId="1" priority="2" operator="containsText" text="Mittel">
      <formula>NOT(ISERROR(SEARCH("Mittel",D4)))</formula>
    </cfRule>
    <cfRule type="containsText" dxfId="0" priority="3" operator="containsText" text="Hoch">
      <formula>NOT(ISERROR(SEARCH("Hoch",D4)))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5" customWidth="1"/>
    <col min="2" max="2" width="86.875" style="5" bestFit="1" customWidth="1"/>
    <col min="3" max="16384" width="10.875" style="5"/>
  </cols>
  <sheetData>
    <row r="2" spans="2:2" ht="131.25" customHeight="1" x14ac:dyDescent="0.25">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Verfolgung mehrerer Projekte</vt:lpstr>
      <vt:lpstr>LEER – Projektnachverfolgung</vt:lpstr>
      <vt:lpstr>– Haftungsausschluss –</vt:lpstr>
      <vt:lpstr>'LEER – Projektnachverfolgung'!Print_Area</vt:lpstr>
      <vt:lpstr>'Verfolgung mehrerer Projekte'!Print_Area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2024-02-22T22:53:19Z</dcterms:modified>
</cp:coreProperties>
</file>