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training-matrix-templates - DE^JES^JFR^JIT^JPT^JJP/"/>
    </mc:Choice>
  </mc:AlternateContent>
  <xr:revisionPtr revIDLastSave="7" documentId="13_ncr:1_{1433CFE5-2B42-4694-82CB-CA88C4B5E708}" xr6:coauthVersionLast="47" xr6:coauthVersionMax="47" xr10:uidLastSave="{1404630D-C663-49B6-B4C0-81D68FC50C8D}"/>
  <bookViews>
    <workbookView xWindow="-120" yWindow="-120" windowWidth="20730" windowHeight="11160" tabRatio="500" xr2:uid="{00000000-000D-0000-FFFF-FFFF00000000}"/>
  </bookViews>
  <sheets>
    <sheet name="LEER – Training-Matrix" sheetId="13" r:id="rId1"/>
    <sheet name="BEISPIEL – Training-Matrix" sheetId="1"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 l="1"/>
  <c r="H17" i="1"/>
  <c r="H16" i="1"/>
  <c r="H15" i="1"/>
  <c r="H14" i="1"/>
  <c r="H13" i="1"/>
  <c r="H12" i="1"/>
  <c r="H11" i="1"/>
  <c r="H10" i="1"/>
  <c r="H9" i="1"/>
  <c r="H8" i="1"/>
  <c r="H7" i="1"/>
  <c r="H6" i="1"/>
  <c r="H5" i="1"/>
  <c r="H4" i="1"/>
  <c r="I18" i="13"/>
  <c r="I17" i="13"/>
  <c r="I16" i="13"/>
  <c r="I15" i="13"/>
  <c r="I14" i="13"/>
  <c r="I13" i="13"/>
  <c r="I12" i="13"/>
  <c r="I11" i="13"/>
  <c r="I10" i="13"/>
  <c r="I9" i="13"/>
  <c r="I8" i="13"/>
  <c r="I7" i="13"/>
  <c r="I6" i="13"/>
  <c r="I5" i="13"/>
  <c r="I4" i="13"/>
</calcChain>
</file>

<file path=xl/sharedStrings.xml><?xml version="1.0" encoding="utf-8"?>
<sst xmlns="http://schemas.openxmlformats.org/spreadsheetml/2006/main" count="42" uniqueCount="32">
  <si>
    <t>TRAINING 1</t>
  </si>
  <si>
    <t>NAME</t>
  </si>
  <si>
    <t>TRAINING 2</t>
  </si>
  <si>
    <t>TRAINING 3</t>
  </si>
  <si>
    <t>TRAINING 4</t>
  </si>
  <si>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</si>
  <si>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</si>
  <si>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</si>
  <si>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</si>
  <si>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</si>
  <si>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</si>
  <si>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</si>
  <si>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</si>
  <si>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</si>
  <si>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</si>
  <si>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</si>
  <si>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</si>
  <si>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</si>
  <si>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</si>
  <si>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</si>
  <si>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TRAINING 5</t>
  </si>
  <si>
    <t>TRAINING 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</si>
  <si>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</si>
  <si>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SCHLÜSSEL</t>
  </si>
  <si>
    <t>TRAININGSSTATUS</t>
  </si>
  <si>
    <t>Kein Training erhalten</t>
  </si>
  <si>
    <t>In Bearbeitung</t>
  </si>
  <si>
    <t>Training abgeschlossen</t>
  </si>
  <si>
    <t>BEISPIEL FÜR TRAINING-MATRIX-VORLAGE</t>
  </si>
  <si>
    <t>PROZENT ABGESCHLOSSEN</t>
  </si>
  <si>
    <t>TRAINING-MATRIX-VORLAGE</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</si>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</sst>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 fillId="4" borderId="0" xfId="6" applyFill="1" applyAlignment="1">
      <alignment horizontal="center" vertical="center"/>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49810&amp;utm_language=DE&amp;utm_source=template-excel&amp;utm_medium=content&amp;utm_campaign=ic-Blank+Training+Matrix-excel-49810-de&amp;lpa=ic+Blank+Training+Matrix+excel+49810+d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1</xdr:row>
      <xdr:rowOff>42760</xdr:rowOff>
    </xdr:from>
    <xdr:to>
      <xdr:col>6</xdr:col>
      <xdr:colOff>296371</xdr:colOff>
      <xdr:row>1</xdr:row>
      <xdr:rowOff>571500</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rcRect/>
        <a:stretch/>
      </xdr:blipFill>
      <xdr:spPr>
        <a:xfrm>
          <a:off x="269875" y="576160"/>
          <a:ext cx="7055946" cy="528740"/>
        </a:xfrm>
        <a:prstGeom prst="rect">
          <a:avLst/>
        </a:prstGeom>
      </xdr:spPr>
    </xdr:pic>
    <xdr:clientData/>
  </xdr:twoCellAnchor>
  <xdr:twoCellAnchor editAs="oneCell">
    <xdr:from>
      <xdr:col>19</xdr:col>
      <xdr:colOff>253983</xdr:colOff>
      <xdr:row>0</xdr:row>
      <xdr:rowOff>9525</xdr:rowOff>
    </xdr:from>
    <xdr:to>
      <xdr:col>22</xdr:col>
      <xdr:colOff>325420</xdr:colOff>
      <xdr:row>0</xdr:row>
      <xdr:rowOff>523875</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8CB55DA7-01D8-8B42-8B3B-27ABADB1DA20}"/>
            </a:ext>
          </a:extLst>
        </xdr:cNvPr>
        <xdr:cNvPicPr>
          <a:picLocks noChangeAspect="1"/>
        </xdr:cNvPicPr>
      </xdr:nvPicPr>
      <xdr:blipFill>
        <a:blip xmlns:r="http://schemas.openxmlformats.org/officeDocument/2006/relationships" r:embed="rId3"/>
        <a:stretch>
          <a:fillRect/>
        </a:stretch>
      </xdr:blipFill>
      <xdr:spPr>
        <a:xfrm>
          <a:off x="18980133" y="9525"/>
          <a:ext cx="2586037"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42759</xdr:rowOff>
    </xdr:from>
    <xdr:to>
      <xdr:col>5</xdr:col>
      <xdr:colOff>1007461</xdr:colOff>
      <xdr:row>1</xdr:row>
      <xdr:rowOff>561974</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1"/>
        <a:srcRect/>
        <a:stretch/>
      </xdr:blipFill>
      <xdr:spPr>
        <a:xfrm>
          <a:off x="269875" y="576159"/>
          <a:ext cx="6928836" cy="519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10&amp;utm_language=DE&amp;utm_source=template-excel&amp;utm_medium=content&amp;utm_campaign=ic-Blank+Training+Matrix-excel-49810-de&amp;lpa=ic+Blank+Training+Matrix+excel+4981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59999389629810485"/>
    <pageSetUpPr fitToPage="1"/>
  </sheetPr>
  <dimension ref="A1:JU1062"/>
  <sheetViews>
    <sheetView showGridLines="0" tabSelected="1" workbookViewId="0">
      <pane ySplit="1" topLeftCell="A11" activePane="bottomLeft" state="frozen"/>
      <selection pane="bottomLeft" activeCell="K20" sqref="K20"/>
    </sheetView>
  </sheetViews>
  <sheetFormatPr defaultColWidth="11" defaultRowHeight="13.5" x14ac:dyDescent="0.25"/>
  <cols>
    <col min="1" max="1" width="3.375" style="5" customWidth="1"/>
    <col min="2" max="2" width="21.375" style="5" customWidth="1"/>
    <col min="3" max="8" width="16.875" style="5" customWidth="1"/>
    <col min="9" max="9" width="19.375" style="5" customWidth="1"/>
    <col min="10" max="10" width="3.375" style="5" customWidth="1"/>
    <col min="11" max="16" width="11" style="5"/>
    <col min="17" max="17" width="9" style="5" customWidth="1"/>
    <col min="18" max="16384" width="11" style="5"/>
  </cols>
  <sheetData>
    <row r="1" spans="1:261" ht="42" customHeight="1" x14ac:dyDescent="0.25">
      <c r="A1" s="1"/>
      <c r="B1" s="19" t="s">
        <v>30</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39.950000000000003" customHeight="1" thickTop="1" x14ac:dyDescent="0.25">
      <c r="A3" s="8"/>
      <c r="B3" s="23" t="s">
        <v>1</v>
      </c>
      <c r="C3" s="37" t="s">
        <v>0</v>
      </c>
      <c r="D3" s="37" t="s">
        <v>2</v>
      </c>
      <c r="E3" s="37" t="s">
        <v>3</v>
      </c>
      <c r="F3" s="37" t="s">
        <v>4</v>
      </c>
      <c r="G3" s="37" t="s">
        <v>20</v>
      </c>
      <c r="H3" s="38" t="s">
        <v>21</v>
      </c>
      <c r="I3" s="27" t="s">
        <v>29</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x14ac:dyDescent="0.25">
      <c r="A4" s="6"/>
      <c r="B4" s="24"/>
      <c r="C4" s="39"/>
      <c r="D4" s="39"/>
      <c r="E4" s="39"/>
      <c r="F4" s="39"/>
      <c r="G4" s="39"/>
      <c r="H4" s="40"/>
      <c r="I4" s="28" t="str">
        <f t="shared" ref="I4:I18" si="0">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x14ac:dyDescent="0.25">
      <c r="A5" s="6"/>
      <c r="B5" s="25"/>
      <c r="C5" s="41"/>
      <c r="D5" s="41"/>
      <c r="E5" s="41"/>
      <c r="F5" s="41"/>
      <c r="G5" s="41"/>
      <c r="H5" s="42"/>
      <c r="I5" s="28" t="str">
        <f t="shared" si="0"/>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x14ac:dyDescent="0.25">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x14ac:dyDescent="0.25">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x14ac:dyDescent="0.25">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x14ac:dyDescent="0.25">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x14ac:dyDescent="0.25">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x14ac:dyDescent="0.25">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x14ac:dyDescent="0.25">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x14ac:dyDescent="0.25">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x14ac:dyDescent="0.25">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x14ac:dyDescent="0.25">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x14ac:dyDescent="0.25">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x14ac:dyDescent="0.25">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x14ac:dyDescent="0.25">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ustomFormat="1" ht="50.1" customHeight="1" x14ac:dyDescent="0.25">
      <c r="B20" s="44" t="s">
        <v>31</v>
      </c>
      <c r="C20" s="43"/>
      <c r="D20" s="43"/>
      <c r="E20" s="43"/>
      <c r="F20" s="43"/>
      <c r="G20" s="43"/>
      <c r="H20" s="43"/>
      <c r="I20" s="43"/>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mergeCells count="1">
    <mergeCell ref="B20:I20"/>
  </mergeCells>
  <conditionalFormatting sqref="C4:H18">
    <cfRule type="containsText" dxfId="20" priority="2" operator="containsText" text="0">
      <formula>NOT(ISERROR(SEARCH("0",C4)))</formula>
    </cfRule>
    <cfRule type="containsText" dxfId="19" priority="3" operator="containsText" text="1">
      <formula>NOT(ISERROR(SEARCH("1",C4)))</formula>
    </cfRule>
    <cfRule type="containsText" dxfId="18"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hyperlinks>
    <hyperlink ref="B20:I20" r:id="rId1" display="KLICKEN SIE HIER ZUR ERSTELLUNG IN SMARTSHEET" xr:uid="{086BDF52-1E6B-8C41-B216-503079B625E4}"/>
  </hyperlinks>
  <pageMargins left="0.4" right="0.4" top="0.4" bottom="0.4" header="0" footer="0"/>
  <pageSetup scale="90"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DF26B3-216B-6143-AE06-337415E62057}">
          <x14:formula1>
            <xm:f>'Drop-down-Schlüssel – Nicht lös'!$B$3:$B$5</xm:f>
          </x14:formula1>
          <xm:sqref>C4:H18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3"/>
  <sheetViews>
    <sheetView showGridLines="0" workbookViewId="0">
      <selection activeCell="AM57" sqref="AM57"/>
    </sheetView>
  </sheetViews>
  <sheetFormatPr defaultColWidth="11" defaultRowHeight="13.5" x14ac:dyDescent="0.25"/>
  <cols>
    <col min="1" max="1" width="3.375" style="5" customWidth="1"/>
    <col min="2" max="2" width="24.25" style="5" customWidth="1"/>
    <col min="3" max="7" width="17.875" style="5" customWidth="1"/>
    <col min="8" max="8" width="17.75" style="5" customWidth="1"/>
    <col min="9" max="9" width="3.375" style="5" customWidth="1"/>
    <col min="10" max="15" width="11" style="5"/>
    <col min="16" max="16" width="9" style="5" customWidth="1"/>
    <col min="17" max="16384" width="11" style="5"/>
  </cols>
  <sheetData>
    <row r="1" spans="1:260" ht="42" customHeight="1" x14ac:dyDescent="0.25">
      <c r="A1" s="1"/>
      <c r="B1" s="19" t="s">
        <v>28</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39.950000000000003" customHeight="1" thickTop="1" x14ac:dyDescent="0.25">
      <c r="A3" s="8"/>
      <c r="B3" s="23" t="s">
        <v>1</v>
      </c>
      <c r="C3" s="37" t="s">
        <v>0</v>
      </c>
      <c r="D3" s="37" t="s">
        <v>2</v>
      </c>
      <c r="E3" s="37" t="s">
        <v>3</v>
      </c>
      <c r="F3" s="37" t="s">
        <v>4</v>
      </c>
      <c r="G3" s="38" t="s">
        <v>20</v>
      </c>
      <c r="H3" s="27" t="s">
        <v>29</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x14ac:dyDescent="0.25">
      <c r="A4" s="6"/>
      <c r="B4" s="24" t="s">
        <v>5</v>
      </c>
      <c r="C4" s="20">
        <v>2</v>
      </c>
      <c r="D4" s="20">
        <v>0</v>
      </c>
      <c r="E4" s="20">
        <v>1</v>
      </c>
      <c r="F4" s="20">
        <v>1</v>
      </c>
      <c r="G4" s="29">
        <v>2</v>
      </c>
      <c r="H4" s="28">
        <f t="shared" ref="H4:H18" si="0">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x14ac:dyDescent="0.25">
      <c r="A5" s="6"/>
      <c r="B5" s="25" t="s">
        <v>6</v>
      </c>
      <c r="C5" s="21">
        <v>1</v>
      </c>
      <c r="D5" s="21">
        <v>2</v>
      </c>
      <c r="E5" s="21">
        <v>2</v>
      </c>
      <c r="F5" s="21">
        <v>1</v>
      </c>
      <c r="G5" s="30">
        <v>2</v>
      </c>
      <c r="H5" s="28">
        <f t="shared" si="0"/>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x14ac:dyDescent="0.25">
      <c r="A6" s="6"/>
      <c r="B6" s="24" t="s">
        <v>7</v>
      </c>
      <c r="C6" s="21">
        <v>0</v>
      </c>
      <c r="D6" s="21">
        <v>0</v>
      </c>
      <c r="E6" s="21">
        <v>0</v>
      </c>
      <c r="F6" s="21">
        <v>0</v>
      </c>
      <c r="G6" s="30">
        <v>1</v>
      </c>
      <c r="H6" s="28">
        <f t="shared" si="0"/>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x14ac:dyDescent="0.25">
      <c r="A7" s="6"/>
      <c r="B7" s="25" t="s">
        <v>8</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x14ac:dyDescent="0.25">
      <c r="A8" s="6"/>
      <c r="B8" s="26" t="s">
        <v>9</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x14ac:dyDescent="0.25">
      <c r="A9" s="6"/>
      <c r="B9" s="26" t="s">
        <v>10</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x14ac:dyDescent="0.25">
      <c r="A10" s="6"/>
      <c r="B10" s="26" t="s">
        <v>11</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x14ac:dyDescent="0.25">
      <c r="A11" s="6"/>
      <c r="B11" s="26" t="s">
        <v>12</v>
      </c>
      <c r="C11" s="22">
        <v>1</v>
      </c>
      <c r="D11" s="22">
        <v>2</v>
      </c>
      <c r="E11" s="22">
        <v>1</v>
      </c>
      <c r="F11" s="22">
        <v>2</v>
      </c>
      <c r="G11" s="31">
        <v>1</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x14ac:dyDescent="0.25">
      <c r="A12" s="6"/>
      <c r="B12" s="26" t="s">
        <v>13</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x14ac:dyDescent="0.25">
      <c r="A13" s="6"/>
      <c r="B13" s="26" t="s">
        <v>14</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x14ac:dyDescent="0.25">
      <c r="A14" s="6"/>
      <c r="B14" s="26" t="s">
        <v>15</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x14ac:dyDescent="0.25">
      <c r="A15" s="6"/>
      <c r="B15" s="26" t="s">
        <v>16</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x14ac:dyDescent="0.25">
      <c r="A16" s="6"/>
      <c r="B16" s="26" t="s">
        <v>17</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x14ac:dyDescent="0.25">
      <c r="A17" s="6"/>
      <c r="B17" s="26" t="s">
        <v>18</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x14ac:dyDescent="0.25">
      <c r="A18" s="6"/>
      <c r="B18" s="26" t="s">
        <v>19</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1" spans="1:256"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phoneticPr fontId="3" type="noConversion"/>
  <conditionalFormatting sqref="C4:G18">
    <cfRule type="containsText" dxfId="17" priority="2" operator="containsText" text="0">
      <formula>NOT(ISERROR(SEARCH("0",C4)))</formula>
    </cfRule>
    <cfRule type="containsText" dxfId="16" priority="3" operator="containsText" text="1">
      <formula>NOT(ISERROR(SEARCH("1",C4)))</formula>
    </cfRule>
    <cfRule type="containsText" dxfId="15"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9"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54CC3FC-1033-B241-8AAA-387C9DC77417}">
          <x14:formula1>
            <xm:f>'Drop-down-Schlüssel – Nicht lös'!$B$3:$B$7</xm:f>
          </x14:formula1>
          <xm:sqref>C4:G18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D9" sqref="D9"/>
    </sheetView>
  </sheetViews>
  <sheetFormatPr defaultColWidth="10.625" defaultRowHeight="15.75" x14ac:dyDescent="0.25"/>
  <cols>
    <col min="1" max="1" width="3.375" style="9" customWidth="1"/>
    <col min="2" max="2" width="11.875" customWidth="1"/>
    <col min="3" max="3" width="24.375" customWidth="1"/>
    <col min="4" max="4" width="27.625" style="9" customWidth="1"/>
    <col min="5" max="5" width="5.875" customWidth="1"/>
    <col min="6" max="6" width="23.625" customWidth="1"/>
    <col min="7" max="7" width="3.375" customWidth="1"/>
    <col min="8" max="8" width="5.875" customWidth="1"/>
    <col min="9" max="9" width="22.375" customWidth="1"/>
    <col min="10" max="10" width="3.375" customWidth="1"/>
    <col min="11" max="11" width="5.875" customWidth="1"/>
    <col min="12" max="12" width="24.75" customWidth="1"/>
  </cols>
  <sheetData>
    <row r="1" spans="1:31" s="9" customFormat="1" ht="42" customHeight="1" thickBot="1" x14ac:dyDescent="0.3">
      <c r="B1" s="13"/>
      <c r="C1" s="13"/>
      <c r="D1" s="13"/>
      <c r="E1" s="13"/>
      <c r="F1" s="13"/>
      <c r="H1" s="13"/>
      <c r="I1" s="13"/>
      <c r="K1" s="13"/>
      <c r="L1" s="13"/>
      <c r="Q1" s="8"/>
      <c r="R1" s="8"/>
      <c r="S1" s="8"/>
      <c r="T1" s="8"/>
      <c r="U1" s="8"/>
      <c r="V1" s="8"/>
      <c r="W1" s="8"/>
      <c r="X1" s="8"/>
      <c r="Y1" s="8"/>
      <c r="Z1" s="8"/>
      <c r="AA1" s="8"/>
      <c r="AB1" s="8"/>
      <c r="AC1" s="8"/>
      <c r="AD1" s="8"/>
      <c r="AE1" s="8"/>
    </row>
    <row r="2" spans="1:31" ht="24.95" customHeight="1" thickTop="1" thickBot="1" x14ac:dyDescent="0.3">
      <c r="A2" s="8"/>
      <c r="B2" s="12" t="s">
        <v>23</v>
      </c>
      <c r="C2" s="18" t="s">
        <v>24</v>
      </c>
      <c r="D2" s="8"/>
    </row>
    <row r="3" spans="1:31" ht="35.1" customHeight="1" x14ac:dyDescent="0.25">
      <c r="A3" s="8"/>
      <c r="B3" s="20">
        <v>0</v>
      </c>
      <c r="C3" s="2" t="s">
        <v>25</v>
      </c>
      <c r="D3" s="8"/>
      <c r="E3" s="32">
        <v>0</v>
      </c>
      <c r="F3" s="33" t="s">
        <v>25</v>
      </c>
      <c r="H3" s="34">
        <v>1</v>
      </c>
      <c r="I3" s="35" t="s">
        <v>26</v>
      </c>
      <c r="K3" s="34">
        <v>2</v>
      </c>
      <c r="L3" s="36" t="s">
        <v>27</v>
      </c>
    </row>
    <row r="4" spans="1:31" ht="35.1" customHeight="1" x14ac:dyDescent="0.25">
      <c r="A4" s="8"/>
      <c r="B4" s="21">
        <v>1</v>
      </c>
      <c r="C4" s="3" t="s">
        <v>26</v>
      </c>
      <c r="D4" s="8"/>
    </row>
    <row r="5" spans="1:31" ht="35.1" customHeight="1" x14ac:dyDescent="0.25">
      <c r="A5" s="8"/>
      <c r="B5" s="21">
        <v>2</v>
      </c>
      <c r="C5" s="3" t="s">
        <v>27</v>
      </c>
      <c r="D5" s="8"/>
    </row>
    <row r="6" spans="1:31" ht="35.1" customHeight="1" x14ac:dyDescent="0.25">
      <c r="A6" s="8"/>
      <c r="B6" s="17"/>
      <c r="C6" s="16"/>
      <c r="D6" s="8"/>
    </row>
    <row r="7" spans="1:31" ht="35.1" customHeight="1" x14ac:dyDescent="0.25">
      <c r="A7" s="8"/>
      <c r="B7" s="17"/>
      <c r="C7" s="16"/>
      <c r="D7" s="8"/>
    </row>
    <row r="8" spans="1:31" ht="16.5" x14ac:dyDescent="0.3">
      <c r="A8" s="8"/>
      <c r="B8" s="11"/>
      <c r="C8" s="11"/>
      <c r="D8" s="8"/>
    </row>
    <row r="9" spans="1:31" ht="16.5" x14ac:dyDescent="0.3">
      <c r="A9" s="8"/>
      <c r="B9" s="11"/>
      <c r="C9" s="11"/>
      <c r="D9" s="8"/>
    </row>
    <row r="10" spans="1:31" ht="16.5" x14ac:dyDescent="0.3">
      <c r="A10" s="8"/>
      <c r="B10" s="11"/>
      <c r="C10" s="11"/>
      <c r="D10" s="8"/>
    </row>
    <row r="11" spans="1:31" ht="16.5" x14ac:dyDescent="0.3">
      <c r="A11" s="8"/>
      <c r="B11" s="11"/>
      <c r="C11" s="11"/>
      <c r="D11" s="8"/>
    </row>
    <row r="12" spans="1:31" ht="16.5" x14ac:dyDescent="0.3">
      <c r="A12" s="8"/>
      <c r="B12" s="11"/>
      <c r="C12" s="11"/>
      <c r="D12" s="8"/>
    </row>
    <row r="13" spans="1:31" x14ac:dyDescent="0.25">
      <c r="A13" s="8"/>
      <c r="D13" s="8"/>
    </row>
    <row r="14" spans="1:31" x14ac:dyDescent="0.25">
      <c r="A14" s="8"/>
      <c r="D14" s="8"/>
    </row>
    <row r="15" spans="1:31" x14ac:dyDescent="0.25">
      <c r="A15" s="8"/>
      <c r="D15" s="8"/>
    </row>
    <row r="16" spans="1:31" x14ac:dyDescent="0.25">
      <c r="A16" s="8"/>
      <c r="D16" s="8"/>
    </row>
    <row r="17" spans="1:4" x14ac:dyDescent="0.25">
      <c r="A17" s="8"/>
      <c r="D17" s="8"/>
    </row>
    <row r="18" spans="1:4" x14ac:dyDescent="0.25">
      <c r="A18" s="8"/>
      <c r="D18" s="8"/>
    </row>
    <row r="19" spans="1:4" x14ac:dyDescent="0.25">
      <c r="A19" s="8"/>
      <c r="D19" s="8"/>
    </row>
    <row r="20" spans="1:4" x14ac:dyDescent="0.25">
      <c r="A20" s="8"/>
      <c r="D20" s="8"/>
    </row>
    <row r="21" spans="1:4" x14ac:dyDescent="0.25">
      <c r="A21" s="8"/>
      <c r="D21" s="8"/>
    </row>
    <row r="22" spans="1:4" x14ac:dyDescent="0.25">
      <c r="A22" s="8"/>
      <c r="D22" s="8"/>
    </row>
    <row r="23" spans="1:4" x14ac:dyDescent="0.25">
      <c r="A23" s="8"/>
      <c r="D23" s="8"/>
    </row>
    <row r="24" spans="1:4" x14ac:dyDescent="0.25">
      <c r="A24" s="8"/>
      <c r="D24" s="8"/>
    </row>
    <row r="25" spans="1:4" x14ac:dyDescent="0.25">
      <c r="A25" s="8"/>
      <c r="D25" s="8"/>
    </row>
    <row r="26" spans="1:4" x14ac:dyDescent="0.25">
      <c r="A26" s="8"/>
      <c r="D26" s="8"/>
    </row>
    <row r="27" spans="1:4" x14ac:dyDescent="0.25">
      <c r="A27" s="8"/>
      <c r="D27" s="8"/>
    </row>
    <row r="28" spans="1:4" x14ac:dyDescent="0.25">
      <c r="A28"/>
      <c r="D28"/>
    </row>
    <row r="29" spans="1:4" x14ac:dyDescent="0.25">
      <c r="A29" s="8"/>
      <c r="D29" s="8"/>
    </row>
    <row r="30" spans="1:4" x14ac:dyDescent="0.25">
      <c r="A30" s="8"/>
      <c r="D30" s="8"/>
    </row>
    <row r="31" spans="1:4" x14ac:dyDescent="0.25">
      <c r="A31" s="8"/>
      <c r="D31" s="8"/>
    </row>
    <row r="32" spans="1:4" x14ac:dyDescent="0.25">
      <c r="A32" s="8"/>
      <c r="D32" s="8"/>
    </row>
    <row r="33" spans="1:4" x14ac:dyDescent="0.25">
      <c r="A33" s="8"/>
      <c r="D33" s="8"/>
    </row>
    <row r="34" spans="1:4" x14ac:dyDescent="0.25">
      <c r="A34" s="8"/>
      <c r="D34" s="8"/>
    </row>
    <row r="35" spans="1:4" x14ac:dyDescent="0.25">
      <c r="A35" s="8"/>
      <c r="D35" s="8"/>
    </row>
    <row r="36" spans="1:4" x14ac:dyDescent="0.25">
      <c r="A36" s="8"/>
      <c r="D36" s="8"/>
    </row>
    <row r="37" spans="1:4" x14ac:dyDescent="0.25">
      <c r="A37" s="8"/>
      <c r="D37" s="8"/>
    </row>
    <row r="38" spans="1:4" x14ac:dyDescent="0.25">
      <c r="A38" s="8"/>
      <c r="D38" s="8"/>
    </row>
    <row r="39" spans="1:4" x14ac:dyDescent="0.25">
      <c r="A39" s="8"/>
      <c r="D39" s="8"/>
    </row>
    <row r="40" spans="1:4" x14ac:dyDescent="0.25">
      <c r="A40" s="8"/>
      <c r="D40" s="8"/>
    </row>
    <row r="41" spans="1:4" x14ac:dyDescent="0.25">
      <c r="A41" s="8"/>
      <c r="D41" s="8"/>
    </row>
    <row r="42" spans="1:4" x14ac:dyDescent="0.25">
      <c r="A42" s="8"/>
      <c r="D42" s="8"/>
    </row>
    <row r="43" spans="1:4" x14ac:dyDescent="0.25">
      <c r="A43" s="8"/>
      <c r="D43" s="8"/>
    </row>
    <row r="44" spans="1:4" x14ac:dyDescent="0.25">
      <c r="A44" s="8"/>
      <c r="D44" s="8"/>
    </row>
    <row r="45" spans="1:4" x14ac:dyDescent="0.25">
      <c r="A45" s="8"/>
      <c r="D45" s="8"/>
    </row>
    <row r="46" spans="1:4" x14ac:dyDescent="0.25">
      <c r="A46" s="8"/>
      <c r="D46" s="8"/>
    </row>
    <row r="47" spans="1:4" x14ac:dyDescent="0.25">
      <c r="A47" s="8"/>
      <c r="D47" s="8"/>
    </row>
    <row r="48" spans="1:4" x14ac:dyDescent="0.25">
      <c r="A48" s="8"/>
      <c r="D48" s="8"/>
    </row>
    <row r="49" spans="1:4" x14ac:dyDescent="0.25">
      <c r="A49" s="8"/>
      <c r="D49" s="8"/>
    </row>
    <row r="50" spans="1:4" x14ac:dyDescent="0.25">
      <c r="A50" s="8"/>
      <c r="D50" s="8"/>
    </row>
    <row r="51" spans="1:4" x14ac:dyDescent="0.25">
      <c r="A51" s="8"/>
      <c r="D51" s="8"/>
    </row>
    <row r="52" spans="1:4" x14ac:dyDescent="0.25">
      <c r="A52" s="8"/>
      <c r="D52" s="8"/>
    </row>
    <row r="53" spans="1:4" x14ac:dyDescent="0.25">
      <c r="A53" s="8"/>
      <c r="D53" s="8"/>
    </row>
    <row r="54" spans="1:4" x14ac:dyDescent="0.25">
      <c r="A54" s="8"/>
      <c r="D54" s="8"/>
    </row>
    <row r="55" spans="1:4" x14ac:dyDescent="0.25">
      <c r="A55" s="8"/>
      <c r="D55" s="8"/>
    </row>
    <row r="56" spans="1:4" x14ac:dyDescent="0.25">
      <c r="A56" s="8"/>
      <c r="D56" s="8"/>
    </row>
    <row r="57" spans="1:4" x14ac:dyDescent="0.25">
      <c r="A57" s="8"/>
      <c r="D57" s="8"/>
    </row>
  </sheetData>
  <conditionalFormatting sqref="B3:B7">
    <cfRule type="containsText" dxfId="14" priority="19" operator="containsText" text="0">
      <formula>NOT(ISERROR(SEARCH("0",B3)))</formula>
    </cfRule>
    <cfRule type="containsText" dxfId="13" priority="20" operator="containsText" text="1">
      <formula>NOT(ISERROR(SEARCH("1",B3)))</formula>
    </cfRule>
    <cfRule type="containsText" dxfId="12" priority="22" stopIfTrue="1" operator="containsText" text="2">
      <formula>NOT(ISERROR(SEARCH("2",B3)))</formula>
    </cfRule>
  </conditionalFormatting>
  <conditionalFormatting sqref="C3:C7">
    <cfRule type="containsText" dxfId="11" priority="23" operator="containsText" text="Kein Training erhalten">
      <formula>NOT(ISERROR(SEARCH("Kein Training erhalten",C3)))</formula>
    </cfRule>
    <cfRule type="containsText" dxfId="10" priority="27" operator="containsText" text="In Bearbeitung">
      <formula>NOT(ISERROR(SEARCH("In Bearbeitung",C3)))</formula>
    </cfRule>
    <cfRule type="containsText" dxfId="9" priority="29" operator="containsText" text="Abgeschlossen">
      <formula>NOT(ISERROR(SEARCH("Abgeschlossen",C3)))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0" customWidth="1"/>
    <col min="2" max="2" width="88.375" style="10" customWidth="1"/>
    <col min="3" max="16384" width="10.875" style="10"/>
  </cols>
  <sheetData>
    <row r="1" spans="2:2" ht="20.100000000000001" customHeight="1" x14ac:dyDescent="0.25"/>
    <row r="2" spans="2:2" ht="139.5" customHeight="1" x14ac:dyDescent="0.25">
      <c r="B2" s="4" t="s">
        <v>22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LEER – Training-Matrix</vt:lpstr>
      <vt:lpstr>BEISPIEL – Training-Matrix</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2024-01-16T21:31:55Z</dcterms:modified>
</cp:coreProperties>
</file>