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showInkAnnotation="0" autoCompressPictures="0"/>
  <mc:AlternateContent xmlns:mc="http://schemas.openxmlformats.org/markup-compatibility/2006">
    <mc:Choice Requires="x15">
      <x15ac:absPath xmlns:x15ac="http://schemas.microsoft.com/office/spreadsheetml/2010/11/ac" url="/Users/brittanyjohnston/Desktop/_content_excel-timesheet-templates - DE/"/>
    </mc:Choice>
  </mc:AlternateContent>
  <xr:revisionPtr revIDLastSave="0" documentId="13_ncr:1_{67D52264-7A89-4A48-9CD7-0160163603EA}" xr6:coauthVersionLast="47" xr6:coauthVersionMax="47" xr10:uidLastSave="{00000000-0000-0000-0000-000000000000}"/>
  <bookViews>
    <workbookView xWindow="0" yWindow="500" windowWidth="28800" windowHeight="15840" tabRatio="500" xr2:uid="{00000000-000D-0000-FFFF-FFFF00000000}"/>
  </bookViews>
  <sheets>
    <sheet name="Zeiterfassung für Berater" sheetId="3" r:id="rId1"/>
    <sheet name="Handschriftlich" sheetId="8" r:id="rId2"/>
    <sheet name="– Haftungsausschluss –" sheetId="6" r:id="rId3"/>
  </sheet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8" i="3" l="1"/>
  <c r="G18" i="3"/>
  <c r="H18" i="3"/>
  <c r="I18" i="3"/>
  <c r="J18" i="3"/>
  <c r="K18" i="3"/>
  <c r="L18" i="3"/>
  <c r="M18" i="3"/>
  <c r="M17" i="3"/>
  <c r="M16" i="3"/>
  <c r="M15" i="3"/>
  <c r="M14" i="3"/>
  <c r="M13" i="3"/>
  <c r="M12" i="3"/>
  <c r="M11" i="3"/>
  <c r="M10" i="3"/>
  <c r="M9" i="3"/>
  <c r="M8" i="3"/>
  <c r="M7" i="3"/>
  <c r="F6" i="3"/>
  <c r="G6" i="3"/>
  <c r="H6" i="3"/>
  <c r="I6" i="3"/>
  <c r="J6" i="3"/>
  <c r="K6" i="3"/>
  <c r="L6" i="3"/>
</calcChain>
</file>

<file path=xl/sharedStrings.xml><?xml version="1.0" encoding="utf-8"?>
<sst xmlns="http://schemas.openxmlformats.org/spreadsheetml/2006/main" count="65" uniqueCount="33">
  <si>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</si>
  <si>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DIE ZEITERFASSUNG FÜR BERATER</t>
  </si>
  <si>
    <t>NAME DES AUFTRAGNEHMERS</t>
  </si>
  <si>
    <t>NAME DES MANAGERS</t>
  </si>
  <si>
    <t>AUFTRAGNEHMER-ID</t>
  </si>
  <si>
    <r>
      <rPr>
        <b/>
        <sz val="8"/>
        <color theme="1"/>
        <rFont val="Century Gothic"/>
        <family val="1"/>
      </rPr>
      <t>ZULIEFERER</t>
    </r>
  </si>
  <si>
    <t>WOCHE BEGINNEND</t>
  </si>
  <si>
    <t>00.00.0000</t>
  </si>
  <si>
    <t>AUFGABE</t>
  </si>
  <si>
    <t>SONNTAG</t>
  </si>
  <si>
    <t>MONTAG</t>
  </si>
  <si>
    <t>DIENSTAG</t>
  </si>
  <si>
    <t>MITTWOCH</t>
  </si>
  <si>
    <t>DONNERSTAG</t>
  </si>
  <si>
    <t>FREITAG</t>
  </si>
  <si>
    <t>SAMSTAG</t>
  </si>
  <si>
    <t>ABRECHNUNGSFÄHIGE GESAMTSTUNDEN</t>
  </si>
  <si>
    <t>Aufgabe 1</t>
  </si>
  <si>
    <t>Aufgabe 2</t>
  </si>
  <si>
    <t>Aufgabe 3</t>
  </si>
  <si>
    <t>Aufgabe 4</t>
  </si>
  <si>
    <t>Aufgabe 5</t>
  </si>
  <si>
    <t>Aufgabe 6</t>
  </si>
  <si>
    <t>Aufgabe 7</t>
  </si>
  <si>
    <t>Aufgabe 8</t>
  </si>
  <si>
    <t>Aufgabe 9</t>
  </si>
  <si>
    <t>Aufgabe 10</t>
  </si>
  <si>
    <t>Aufgabe 11</t>
  </si>
  <si>
    <t>GESAMTSTUNDEN</t>
  </si>
  <si>
    <t>UNTERSCHRIFT DES AUFTRAGNEHMERS</t>
  </si>
  <si>
    <t>DATUM</t>
  </si>
  <si>
    <t>UNTERSCHRIFT DES MANAGERS</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</si>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</sst>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7">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sz val="8"/>
      <name val="Calibri"/>
      <family val="2"/>
      <scheme val="minor"/>
    </font>
    <font>
      <b/>
      <sz val="22"/>
      <color theme="1" tint="0.34998626667073579"/>
      <name val="Century Gothic"/>
      <family val="1"/>
    </font>
    <font>
      <b/>
      <sz val="8"/>
      <color theme="1"/>
      <name val="Century Gothic"/>
      <family val="1"/>
    </font>
    <font>
      <sz val="11"/>
      <color theme="1"/>
      <name val="Calibri"/>
      <family val="2"/>
      <scheme val="minor"/>
    </font>
    <font>
      <sz val="12"/>
      <color theme="1"/>
      <name val="Arial"/>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rgb="FFEAEEF3"/>
        <bgColor indexed="64"/>
      </patternFill>
    </fill>
    <fill>
      <patternFill patternType="solid">
        <fgColor rgb="FF00BD32"/>
        <bgColor indexed="64"/>
      </patternFill>
    </fill>
  </fills>
  <borders count="2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top/>
      <bottom style="thin">
        <color theme="0" tint="-0.249977111117893"/>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medium">
        <color theme="0" tint="-0.249977111117893"/>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medium">
        <color theme="0" tint="-0.34998626667073579"/>
      </bottom>
      <diagonal/>
    </border>
    <border>
      <left/>
      <right style="thin">
        <color theme="0" tint="-0.34998626667073579"/>
      </right>
      <top style="double">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double">
        <color theme="0" tint="-0.34998626667073579"/>
      </bottom>
      <diagonal/>
    </border>
    <border>
      <left/>
      <right/>
      <top style="thin">
        <color theme="0" tint="-0.34998626667073579"/>
      </top>
      <bottom style="double">
        <color theme="0" tint="-0.34998626667073579"/>
      </bottom>
      <diagonal/>
    </border>
    <border>
      <left style="thin">
        <color theme="0" tint="-0.34998626667073579"/>
      </left>
      <right/>
      <top style="double">
        <color theme="0" tint="-0.34998626667073579"/>
      </top>
      <bottom style="medium">
        <color theme="0" tint="-0.34998626667073579"/>
      </bottom>
      <diagonal/>
    </border>
    <border>
      <left/>
      <right/>
      <top style="double">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medium">
        <color theme="0" tint="-0.249977111117893"/>
      </left>
      <right style="thin">
        <color theme="0" tint="-0.34998626667073579"/>
      </right>
      <top style="thin">
        <color theme="0" tint="-0.34998626667073579"/>
      </top>
      <bottom/>
      <diagonal/>
    </border>
    <border>
      <left style="medium">
        <color theme="0" tint="-0.249977111117893"/>
      </left>
      <right style="thin">
        <color theme="0" tint="-0.34998626667073579"/>
      </right>
      <top/>
      <bottom style="thin">
        <color theme="0" tint="-0.34998626667073579"/>
      </bottom>
      <diagonal/>
    </border>
    <border>
      <left/>
      <right/>
      <top style="thin">
        <color theme="0" tint="-0.249977111117893"/>
      </top>
      <bottom/>
      <diagonal/>
    </border>
    <border>
      <left style="thick">
        <color theme="0" tint="-0.34998626667073579"/>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4" fillId="0" borderId="0"/>
  </cellStyleXfs>
  <cellXfs count="74">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3" fillId="2" borderId="0" xfId="0" applyFont="1" applyFill="1" applyAlignment="1">
      <alignment vertical="center"/>
    </xf>
    <xf numFmtId="0" fontId="3" fillId="0" borderId="0" xfId="0" applyFont="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xf numFmtId="0" fontId="6" fillId="2" borderId="0" xfId="0" applyFont="1" applyFill="1" applyAlignment="1">
      <alignment horizontal="center" vertical="center" wrapText="1"/>
    </xf>
    <xf numFmtId="0" fontId="6" fillId="0" borderId="0" xfId="0" applyFont="1"/>
    <xf numFmtId="0" fontId="6" fillId="0" borderId="0" xfId="0" applyFont="1" applyAlignment="1">
      <alignment horizontal="center"/>
    </xf>
    <xf numFmtId="0" fontId="8" fillId="2" borderId="0" xfId="0" applyFont="1" applyFill="1"/>
    <xf numFmtId="0" fontId="8" fillId="2" borderId="0" xfId="0" applyFont="1" applyFill="1" applyAlignment="1">
      <alignment horizontal="center"/>
    </xf>
    <xf numFmtId="0" fontId="8" fillId="0" borderId="0" xfId="0" applyFont="1"/>
    <xf numFmtId="0" fontId="8" fillId="0" borderId="0" xfId="0" applyFont="1" applyAlignment="1">
      <alignment horizontal="center"/>
    </xf>
    <xf numFmtId="2" fontId="8" fillId="0" borderId="1" xfId="0" applyNumberFormat="1" applyFont="1" applyBorder="1" applyAlignment="1">
      <alignment horizontal="center" vertical="center"/>
    </xf>
    <xf numFmtId="2" fontId="8" fillId="0" borderId="4"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10" fillId="6" borderId="5" xfId="0" applyNumberFormat="1" applyFont="1" applyFill="1" applyBorder="1" applyAlignment="1">
      <alignment horizontal="center" vertical="center"/>
    </xf>
    <xf numFmtId="2" fontId="10" fillId="5" borderId="5" xfId="0" applyNumberFormat="1" applyFont="1" applyFill="1" applyBorder="1" applyAlignment="1">
      <alignment horizontal="center" vertical="center"/>
    </xf>
    <xf numFmtId="2" fontId="10" fillId="6" borderId="6" xfId="0" applyNumberFormat="1" applyFont="1" applyFill="1" applyBorder="1" applyAlignment="1">
      <alignment horizontal="center" vertical="center"/>
    </xf>
    <xf numFmtId="2" fontId="9" fillId="3" borderId="10" xfId="0" applyNumberFormat="1" applyFont="1" applyFill="1" applyBorder="1" applyAlignment="1">
      <alignment horizontal="center" vertical="center"/>
    </xf>
    <xf numFmtId="2" fontId="6" fillId="2" borderId="0" xfId="0" applyNumberFormat="1" applyFont="1" applyFill="1"/>
    <xf numFmtId="0" fontId="7" fillId="2" borderId="0" xfId="0" applyFont="1" applyFill="1"/>
    <xf numFmtId="0" fontId="12" fillId="2" borderId="0" xfId="0" applyFont="1" applyFill="1" applyAlignment="1">
      <alignment vertical="center"/>
    </xf>
    <xf numFmtId="0" fontId="9" fillId="7" borderId="1" xfId="0" applyFont="1" applyFill="1" applyBorder="1" applyAlignment="1">
      <alignment horizontal="center" vertical="center" wrapText="1"/>
    </xf>
    <xf numFmtId="0" fontId="9" fillId="7" borderId="4" xfId="0" applyFont="1" applyFill="1" applyBorder="1" applyAlignment="1">
      <alignment horizontal="center" vertical="center" wrapText="1"/>
    </xf>
    <xf numFmtId="165" fontId="9" fillId="8" borderId="1" xfId="0" applyNumberFormat="1" applyFont="1" applyFill="1" applyBorder="1" applyAlignment="1">
      <alignment horizontal="center" vertical="center" wrapText="1"/>
    </xf>
    <xf numFmtId="2" fontId="9" fillId="8" borderId="9" xfId="0" applyNumberFormat="1" applyFont="1" applyFill="1" applyBorder="1" applyAlignment="1">
      <alignment horizontal="center" vertical="center"/>
    </xf>
    <xf numFmtId="2" fontId="8" fillId="9" borderId="1" xfId="0" applyNumberFormat="1" applyFont="1" applyFill="1" applyBorder="1" applyAlignment="1">
      <alignment horizontal="center" vertical="center"/>
    </xf>
    <xf numFmtId="2" fontId="8" fillId="9" borderId="4" xfId="0" applyNumberFormat="1" applyFont="1" applyFill="1" applyBorder="1" applyAlignment="1">
      <alignment horizontal="center" vertical="center"/>
    </xf>
    <xf numFmtId="0" fontId="10" fillId="0" borderId="0" xfId="0" applyFont="1" applyAlignment="1">
      <alignment horizontal="right" wrapText="1" indent="1"/>
    </xf>
    <xf numFmtId="0" fontId="13" fillId="0" borderId="0" xfId="0" applyFont="1" applyAlignment="1">
      <alignment horizontal="right" wrapText="1" indent="2"/>
    </xf>
    <xf numFmtId="0" fontId="7" fillId="0" borderId="0" xfId="0" applyFont="1" applyAlignment="1">
      <alignment horizontal="left" vertical="center"/>
    </xf>
    <xf numFmtId="0" fontId="15" fillId="0" borderId="25" xfId="4" applyFont="1" applyBorder="1" applyAlignment="1">
      <alignment horizontal="left" vertical="center" wrapText="1" indent="2"/>
    </xf>
    <xf numFmtId="0" fontId="14" fillId="0" borderId="0" xfId="4"/>
    <xf numFmtId="2" fontId="9" fillId="9" borderId="9" xfId="0" applyNumberFormat="1" applyFont="1" applyFill="1" applyBorder="1" applyAlignment="1">
      <alignment horizontal="center" vertical="center"/>
    </xf>
    <xf numFmtId="2" fontId="10" fillId="9" borderId="5" xfId="0" applyNumberFormat="1" applyFont="1" applyFill="1" applyBorder="1" applyAlignment="1">
      <alignment horizontal="center" vertical="center"/>
    </xf>
    <xf numFmtId="2" fontId="9" fillId="9" borderId="10" xfId="0" applyNumberFormat="1" applyFont="1" applyFill="1" applyBorder="1" applyAlignment="1">
      <alignment horizontal="center" vertical="center"/>
    </xf>
    <xf numFmtId="2" fontId="10" fillId="2" borderId="5" xfId="0" applyNumberFormat="1" applyFont="1" applyFill="1" applyBorder="1" applyAlignment="1">
      <alignment horizontal="center" vertical="center"/>
    </xf>
    <xf numFmtId="2" fontId="10" fillId="2" borderId="6" xfId="0" applyNumberFormat="1" applyFont="1" applyFill="1" applyBorder="1" applyAlignment="1">
      <alignment horizontal="center" vertical="center"/>
    </xf>
    <xf numFmtId="165" fontId="9" fillId="9" borderId="1" xfId="0" applyNumberFormat="1" applyFont="1" applyFill="1" applyBorder="1" applyAlignment="1">
      <alignment horizontal="center" vertical="center" wrapText="1"/>
    </xf>
    <xf numFmtId="0" fontId="16" fillId="10" borderId="0" xfId="3" applyFont="1" applyFill="1" applyAlignment="1">
      <alignment horizontal="center" vertical="center"/>
    </xf>
    <xf numFmtId="0" fontId="7" fillId="2" borderId="3" xfId="0" applyFont="1" applyFill="1" applyBorder="1" applyAlignment="1">
      <alignment horizontal="left" indent="1"/>
    </xf>
    <xf numFmtId="0" fontId="13" fillId="0" borderId="24" xfId="0" applyFont="1" applyBorder="1" applyAlignment="1">
      <alignment horizontal="right" wrapText="1" indent="1"/>
    </xf>
    <xf numFmtId="0" fontId="7" fillId="0" borderId="3" xfId="0" applyFont="1" applyBorder="1" applyAlignment="1">
      <alignment horizontal="center" vertical="center"/>
    </xf>
    <xf numFmtId="164" fontId="7" fillId="2" borderId="3" xfId="0" applyNumberFormat="1" applyFont="1" applyFill="1" applyBorder="1" applyAlignment="1">
      <alignment horizontal="center" vertical="center"/>
    </xf>
    <xf numFmtId="0" fontId="8" fillId="0" borderId="11" xfId="0" applyFont="1" applyBorder="1" applyAlignment="1">
      <alignment horizontal="left" vertical="center" indent="1"/>
    </xf>
    <xf numFmtId="0" fontId="8" fillId="0" borderId="12" xfId="0" applyFont="1" applyBorder="1" applyAlignment="1">
      <alignment horizontal="left" vertical="center" indent="1"/>
    </xf>
    <xf numFmtId="0" fontId="8" fillId="0" borderId="5" xfId="0" applyFont="1" applyBorder="1" applyAlignment="1">
      <alignment horizontal="left" vertical="center" indent="1"/>
    </xf>
    <xf numFmtId="0" fontId="8" fillId="9" borderId="11" xfId="0" applyFont="1" applyFill="1" applyBorder="1" applyAlignment="1">
      <alignment horizontal="left" vertical="center" indent="1"/>
    </xf>
    <xf numFmtId="0" fontId="8" fillId="9" borderId="12" xfId="0" applyFont="1" applyFill="1" applyBorder="1" applyAlignment="1">
      <alignment horizontal="left" vertical="center" indent="1"/>
    </xf>
    <xf numFmtId="0" fontId="8" fillId="9" borderId="5" xfId="0" applyFont="1" applyFill="1" applyBorder="1" applyAlignment="1">
      <alignment horizontal="left" vertical="center" indent="1"/>
    </xf>
    <xf numFmtId="165" fontId="7" fillId="2" borderId="3" xfId="0" applyNumberFormat="1" applyFont="1" applyFill="1" applyBorder="1" applyAlignment="1">
      <alignment horizontal="center"/>
    </xf>
    <xf numFmtId="0" fontId="9" fillId="7" borderId="17"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13" fillId="0" borderId="0" xfId="0" applyFont="1" applyAlignment="1">
      <alignment horizontal="right" wrapText="1" indent="1"/>
    </xf>
    <xf numFmtId="0" fontId="8" fillId="0" borderId="13" xfId="0" applyFont="1" applyBorder="1" applyAlignment="1">
      <alignment horizontal="left" vertical="center" indent="1"/>
    </xf>
    <xf numFmtId="0" fontId="8" fillId="0" borderId="14" xfId="0" applyFont="1" applyBorder="1" applyAlignment="1">
      <alignment horizontal="left" vertical="center" indent="1"/>
    </xf>
    <xf numFmtId="0" fontId="8" fillId="0" borderId="6" xfId="0" applyFont="1" applyBorder="1" applyAlignment="1">
      <alignment horizontal="left" vertical="center" indent="1"/>
    </xf>
    <xf numFmtId="0" fontId="9" fillId="8" borderId="15" xfId="0" applyFont="1" applyFill="1" applyBorder="1" applyAlignment="1">
      <alignment horizontal="right" vertical="center" indent="1"/>
    </xf>
    <xf numFmtId="0" fontId="9" fillId="8" borderId="16" xfId="0" applyFont="1" applyFill="1" applyBorder="1" applyAlignment="1">
      <alignment horizontal="right" vertical="center" indent="1"/>
    </xf>
    <xf numFmtId="0" fontId="1" fillId="10" borderId="0" xfId="3" applyFill="1" applyAlignment="1">
      <alignment horizontal="center" vertical="center"/>
    </xf>
    <xf numFmtId="0" fontId="1" fillId="0" borderId="0" xfId="3" applyAlignment="1"/>
  </cellXfs>
  <cellStyles count="5">
    <cellStyle name="Followed Hyperlink" xfId="2" builtinId="9" hidden="1"/>
    <cellStyle name="Hyperlink" xfId="1" builtinId="8" hidden="1"/>
    <cellStyle name="Hyperlink" xfId="3" builtinId="8"/>
    <cellStyle name="Normal" xfId="0" builtinId="0"/>
    <cellStyle name="Normal 2" xfId="4" xr:uid="{00000000-0005-0000-0000-000000000000}"/>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19&amp;utm_language=DE&amp;utm_source=template-excel&amp;utm_medium=content&amp;utm_campaign=ic-Consultant+Timesheet-excel-49719-de&amp;lpa=ic+Consultant+Timesheet+excel+49719+de"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84750</xdr:colOff>
      <xdr:row>0</xdr:row>
      <xdr:rowOff>50800</xdr:rowOff>
    </xdr:from>
    <xdr:to>
      <xdr:col>13</xdr:col>
      <xdr:colOff>12700</xdr:colOff>
      <xdr:row>0</xdr:row>
      <xdr:rowOff>596900</xdr:rowOff>
    </xdr:to>
    <xdr:pic>
      <xdr:nvPicPr>
        <xdr:cNvPr id="2" name="Picture 1">
          <a:hlinkClick xmlns:r="http://schemas.openxmlformats.org/officeDocument/2006/relationships" r:id="rId1"/>
          <a:extLst>
            <a:ext uri="{FF2B5EF4-FFF2-40B4-BE49-F238E27FC236}">
              <a16:creationId xmlns:a16="http://schemas.microsoft.com/office/drawing/2014/main" id="{A9C02906-A9C1-CFBF-3933-EBFCAB0624DC}"/>
            </a:ext>
          </a:extLst>
        </xdr:cNvPr>
        <xdr:cNvPicPr>
          <a:picLocks noChangeAspect="1"/>
        </xdr:cNvPicPr>
      </xdr:nvPicPr>
      <xdr:blipFill>
        <a:blip xmlns:r="http://schemas.openxmlformats.org/officeDocument/2006/relationships" r:embed="rId2"/>
        <a:stretch>
          <a:fillRect/>
        </a:stretch>
      </xdr:blipFill>
      <xdr:spPr>
        <a:xfrm>
          <a:off x="7552350" y="50800"/>
          <a:ext cx="2925150" cy="546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719&amp;utm_language=DE&amp;utm_source=template-excel&amp;utm_medium=content&amp;utm_campaign=ic-Consultant+Timesheet-excel-49719-de&amp;lpa=ic+Consultant+Timesheet+excel+49719+de" TargetMode="External"/><Relationship Id="rId1" Type="http://schemas.openxmlformats.org/officeDocument/2006/relationships/hyperlink" Target="https://goo.gl/56wyW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I650"/>
  <sheetViews>
    <sheetView showGridLines="0" tabSelected="1" workbookViewId="0">
      <pane ySplit="1" topLeftCell="A10" activePane="bottomLeft" state="frozen"/>
      <selection pane="bottomLeft" activeCell="P18" sqref="P18"/>
    </sheetView>
  </sheetViews>
  <sheetFormatPr baseColWidth="10" defaultColWidth="11" defaultRowHeight="16"/>
  <cols>
    <col min="1" max="1" width="3.33203125" customWidth="1"/>
    <col min="2" max="2" width="9.33203125" customWidth="1"/>
    <col min="3" max="12" width="10.6640625" customWidth="1"/>
    <col min="13" max="13" width="18" style="4" customWidth="1"/>
    <col min="14" max="14" width="3.33203125" customWidth="1"/>
  </cols>
  <sheetData>
    <row r="1" spans="2:165" s="6" customFormat="1" ht="50" customHeight="1">
      <c r="B1" s="28" t="s">
        <v>1</v>
      </c>
      <c r="C1" s="7"/>
      <c r="D1" s="7"/>
      <c r="E1" s="7"/>
      <c r="F1" s="7"/>
      <c r="G1" s="8"/>
      <c r="H1" s="8"/>
      <c r="I1" s="8"/>
      <c r="J1" s="8"/>
      <c r="K1" s="8"/>
      <c r="L1" s="8"/>
      <c r="M1" s="9"/>
      <c r="N1" s="8"/>
      <c r="O1" s="8"/>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2:165" ht="36" customHeight="1">
      <c r="B2" s="66" t="s">
        <v>2</v>
      </c>
      <c r="C2" s="66"/>
      <c r="D2" s="47"/>
      <c r="E2" s="47"/>
      <c r="F2" s="47"/>
      <c r="G2" s="47"/>
      <c r="H2" s="66" t="s">
        <v>3</v>
      </c>
      <c r="I2" s="66"/>
      <c r="J2" s="47"/>
      <c r="K2" s="47"/>
      <c r="L2" s="47"/>
      <c r="M2" s="47"/>
      <c r="N2" s="27"/>
      <c r="O2" s="10"/>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row>
    <row r="3" spans="2:165" ht="36" customHeight="1">
      <c r="B3" s="66" t="s">
        <v>4</v>
      </c>
      <c r="C3" s="66"/>
      <c r="D3" s="47"/>
      <c r="E3" s="47"/>
      <c r="F3" s="35" t="s">
        <v>5</v>
      </c>
      <c r="G3" s="47"/>
      <c r="H3" s="47"/>
      <c r="I3" s="47"/>
      <c r="J3" s="48" t="s">
        <v>6</v>
      </c>
      <c r="K3" s="48"/>
      <c r="L3" s="57" t="s">
        <v>7</v>
      </c>
      <c r="M3" s="57"/>
      <c r="N3" s="10"/>
      <c r="O3" s="10"/>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2:165">
      <c r="B4" s="14"/>
      <c r="C4" s="14"/>
      <c r="D4" s="14"/>
      <c r="E4" s="14"/>
      <c r="F4" s="14"/>
      <c r="G4" s="14"/>
      <c r="H4" s="14"/>
      <c r="I4" s="14"/>
      <c r="J4" s="14"/>
      <c r="K4" s="14"/>
      <c r="L4" s="14"/>
      <c r="M4" s="15"/>
      <c r="N4" s="10"/>
      <c r="O4" s="1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2:165" s="2" customFormat="1" ht="24" customHeight="1">
      <c r="B5" s="58" t="s">
        <v>8</v>
      </c>
      <c r="C5" s="59"/>
      <c r="D5" s="59"/>
      <c r="E5" s="60"/>
      <c r="F5" s="29" t="s">
        <v>9</v>
      </c>
      <c r="G5" s="29" t="s">
        <v>10</v>
      </c>
      <c r="H5" s="29" t="s">
        <v>11</v>
      </c>
      <c r="I5" s="29" t="s">
        <v>12</v>
      </c>
      <c r="J5" s="29" t="s">
        <v>13</v>
      </c>
      <c r="K5" s="29" t="s">
        <v>14</v>
      </c>
      <c r="L5" s="30" t="s">
        <v>15</v>
      </c>
      <c r="M5" s="64" t="s">
        <v>16</v>
      </c>
      <c r="N5" s="11"/>
      <c r="O5" s="11"/>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row>
    <row r="6" spans="2:165" s="2" customFormat="1" ht="24" customHeight="1">
      <c r="B6" s="61"/>
      <c r="C6" s="62"/>
      <c r="D6" s="62"/>
      <c r="E6" s="63"/>
      <c r="F6" s="31" t="str">
        <f>L3</f>
        <v>00/00/0000</v>
      </c>
      <c r="G6" s="31" t="e">
        <f>F6+1</f>
        <v>#VALUE!</v>
      </c>
      <c r="H6" s="31" t="e">
        <f t="shared" ref="H6:L6" si="0">G6+1</f>
        <v>#VALUE!</v>
      </c>
      <c r="I6" s="31" t="e">
        <f t="shared" si="0"/>
        <v>#VALUE!</v>
      </c>
      <c r="J6" s="31" t="e">
        <f t="shared" si="0"/>
        <v>#VALUE!</v>
      </c>
      <c r="K6" s="31" t="e">
        <f t="shared" si="0"/>
        <v>#VALUE!</v>
      </c>
      <c r="L6" s="31" t="e">
        <f t="shared" si="0"/>
        <v>#VALUE!</v>
      </c>
      <c r="M6" s="65"/>
      <c r="N6" s="11"/>
      <c r="O6" s="1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row>
    <row r="7" spans="2:165" ht="24" customHeight="1">
      <c r="B7" s="51" t="s">
        <v>17</v>
      </c>
      <c r="C7" s="52"/>
      <c r="D7" s="52"/>
      <c r="E7" s="53"/>
      <c r="F7" s="18"/>
      <c r="G7" s="18"/>
      <c r="H7" s="18"/>
      <c r="I7" s="18"/>
      <c r="J7" s="18"/>
      <c r="K7" s="18"/>
      <c r="L7" s="19"/>
      <c r="M7" s="22">
        <f>SUM(F7:L7)</f>
        <v>0</v>
      </c>
      <c r="N7" s="10"/>
      <c r="O7" s="1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2:165" ht="24" customHeight="1">
      <c r="B8" s="54" t="s">
        <v>18</v>
      </c>
      <c r="C8" s="55"/>
      <c r="D8" s="55"/>
      <c r="E8" s="56"/>
      <c r="F8" s="33"/>
      <c r="G8" s="33"/>
      <c r="H8" s="33"/>
      <c r="I8" s="33"/>
      <c r="J8" s="33"/>
      <c r="K8" s="33"/>
      <c r="L8" s="34"/>
      <c r="M8" s="23">
        <f>SUM(F8:L8)</f>
        <v>0</v>
      </c>
      <c r="N8" s="10"/>
      <c r="O8" s="1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24" customHeight="1">
      <c r="B9" s="51" t="s">
        <v>19</v>
      </c>
      <c r="C9" s="52"/>
      <c r="D9" s="52"/>
      <c r="E9" s="53"/>
      <c r="F9" s="18"/>
      <c r="G9" s="18"/>
      <c r="H9" s="18"/>
      <c r="I9" s="18"/>
      <c r="J9" s="18"/>
      <c r="K9" s="18"/>
      <c r="L9" s="19"/>
      <c r="M9" s="22">
        <f t="shared" ref="M9:M16" si="1">SUM(F9:L9)</f>
        <v>0</v>
      </c>
      <c r="N9" s="10"/>
      <c r="O9" s="10"/>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24" customHeight="1">
      <c r="B10" s="54" t="s">
        <v>20</v>
      </c>
      <c r="C10" s="55"/>
      <c r="D10" s="55"/>
      <c r="E10" s="56"/>
      <c r="F10" s="33"/>
      <c r="G10" s="33"/>
      <c r="H10" s="33"/>
      <c r="I10" s="33"/>
      <c r="J10" s="33"/>
      <c r="K10" s="33"/>
      <c r="L10" s="34"/>
      <c r="M10" s="23">
        <f t="shared" si="1"/>
        <v>0</v>
      </c>
      <c r="N10" s="10"/>
      <c r="O10" s="10"/>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24" customHeight="1">
      <c r="B11" s="51" t="s">
        <v>21</v>
      </c>
      <c r="C11" s="52"/>
      <c r="D11" s="52"/>
      <c r="E11" s="53"/>
      <c r="F11" s="18"/>
      <c r="G11" s="18"/>
      <c r="H11" s="18"/>
      <c r="I11" s="18"/>
      <c r="J11" s="18"/>
      <c r="K11" s="18"/>
      <c r="L11" s="19"/>
      <c r="M11" s="22">
        <f t="shared" si="1"/>
        <v>0</v>
      </c>
      <c r="N11" s="10"/>
      <c r="O11" s="10"/>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24" customHeight="1">
      <c r="B12" s="54" t="s">
        <v>22</v>
      </c>
      <c r="C12" s="55"/>
      <c r="D12" s="55"/>
      <c r="E12" s="56"/>
      <c r="F12" s="33"/>
      <c r="G12" s="33"/>
      <c r="H12" s="33"/>
      <c r="I12" s="33"/>
      <c r="J12" s="33"/>
      <c r="K12" s="33"/>
      <c r="L12" s="34"/>
      <c r="M12" s="23">
        <f t="shared" si="1"/>
        <v>0</v>
      </c>
      <c r="N12" s="10"/>
      <c r="O12" s="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24" customHeight="1">
      <c r="B13" s="51" t="s">
        <v>23</v>
      </c>
      <c r="C13" s="52"/>
      <c r="D13" s="52"/>
      <c r="E13" s="53"/>
      <c r="F13" s="18"/>
      <c r="G13" s="18"/>
      <c r="H13" s="18"/>
      <c r="I13" s="18"/>
      <c r="J13" s="18"/>
      <c r="K13" s="18"/>
      <c r="L13" s="19"/>
      <c r="M13" s="22">
        <f t="shared" si="1"/>
        <v>0</v>
      </c>
      <c r="N13" s="10"/>
      <c r="O13" s="10"/>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24" customHeight="1">
      <c r="B14" s="54" t="s">
        <v>24</v>
      </c>
      <c r="C14" s="55"/>
      <c r="D14" s="55"/>
      <c r="E14" s="56"/>
      <c r="F14" s="33"/>
      <c r="G14" s="33"/>
      <c r="H14" s="33"/>
      <c r="I14" s="33"/>
      <c r="J14" s="33"/>
      <c r="K14" s="33"/>
      <c r="L14" s="34"/>
      <c r="M14" s="23">
        <f t="shared" si="1"/>
        <v>0</v>
      </c>
      <c r="N14" s="10"/>
      <c r="O14" s="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24" customHeight="1">
      <c r="B15" s="51" t="s">
        <v>25</v>
      </c>
      <c r="C15" s="52"/>
      <c r="D15" s="52"/>
      <c r="E15" s="53"/>
      <c r="F15" s="18"/>
      <c r="G15" s="18"/>
      <c r="H15" s="18"/>
      <c r="I15" s="18"/>
      <c r="J15" s="18"/>
      <c r="K15" s="18"/>
      <c r="L15" s="19"/>
      <c r="M15" s="22">
        <f t="shared" si="1"/>
        <v>0</v>
      </c>
      <c r="N15" s="10"/>
      <c r="O15" s="1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24" customHeight="1">
      <c r="B16" s="54" t="s">
        <v>26</v>
      </c>
      <c r="C16" s="55"/>
      <c r="D16" s="55"/>
      <c r="E16" s="56"/>
      <c r="F16" s="33"/>
      <c r="G16" s="33"/>
      <c r="H16" s="33"/>
      <c r="I16" s="33"/>
      <c r="J16" s="33"/>
      <c r="K16" s="33"/>
      <c r="L16" s="34"/>
      <c r="M16" s="23">
        <f t="shared" si="1"/>
        <v>0</v>
      </c>
      <c r="N16" s="10"/>
      <c r="O16" s="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ht="24" customHeight="1" thickBot="1">
      <c r="B17" s="67" t="s">
        <v>27</v>
      </c>
      <c r="C17" s="68"/>
      <c r="D17" s="68"/>
      <c r="E17" s="69"/>
      <c r="F17" s="20"/>
      <c r="G17" s="20"/>
      <c r="H17" s="20"/>
      <c r="I17" s="20"/>
      <c r="J17" s="20"/>
      <c r="K17" s="20"/>
      <c r="L17" s="21"/>
      <c r="M17" s="24">
        <f>SUM(F17:L17)</f>
        <v>0</v>
      </c>
      <c r="N17" s="10"/>
      <c r="O17" s="2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ht="28" customHeight="1" thickTop="1" thickBot="1">
      <c r="B18" s="70" t="s">
        <v>28</v>
      </c>
      <c r="C18" s="71"/>
      <c r="D18" s="71"/>
      <c r="E18" s="71"/>
      <c r="F18" s="32">
        <f>SUM(F7:F17)</f>
        <v>0</v>
      </c>
      <c r="G18" s="32">
        <f t="shared" ref="G18:L18" si="2">SUM(G7:G17)</f>
        <v>0</v>
      </c>
      <c r="H18" s="32">
        <f t="shared" si="2"/>
        <v>0</v>
      </c>
      <c r="I18" s="32">
        <f t="shared" si="2"/>
        <v>0</v>
      </c>
      <c r="J18" s="32">
        <f t="shared" si="2"/>
        <v>0</v>
      </c>
      <c r="K18" s="32">
        <f>SUM(K7:K17)</f>
        <v>0</v>
      </c>
      <c r="L18" s="32">
        <f t="shared" si="2"/>
        <v>0</v>
      </c>
      <c r="M18" s="25">
        <f>SUM(F18:L18)</f>
        <v>0</v>
      </c>
      <c r="N18" s="10"/>
      <c r="O18" s="10"/>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c r="B19" s="16"/>
      <c r="C19" s="16"/>
      <c r="D19" s="16"/>
      <c r="E19" s="16"/>
      <c r="F19" s="16"/>
      <c r="G19" s="16"/>
      <c r="H19" s="16"/>
      <c r="I19" s="16"/>
      <c r="J19" s="16"/>
      <c r="K19" s="16"/>
      <c r="L19" s="16"/>
      <c r="M19" s="17"/>
      <c r="N19" s="10"/>
      <c r="O19" s="10"/>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ht="36" customHeight="1">
      <c r="B20" s="66" t="s">
        <v>29</v>
      </c>
      <c r="C20" s="66"/>
      <c r="D20" s="49"/>
      <c r="E20" s="49"/>
      <c r="F20" s="49"/>
      <c r="G20" s="49"/>
      <c r="H20" s="49"/>
      <c r="I20" s="49"/>
      <c r="J20" s="36" t="s">
        <v>30</v>
      </c>
      <c r="K20" s="50"/>
      <c r="L20" s="50"/>
      <c r="M20" s="50"/>
      <c r="N20" s="10"/>
      <c r="O20" s="10"/>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c r="B21" s="16"/>
      <c r="C21" s="16"/>
      <c r="D21" s="16"/>
      <c r="E21" s="16"/>
      <c r="F21" s="16"/>
      <c r="G21" s="16"/>
      <c r="H21" s="16"/>
      <c r="I21" s="16"/>
      <c r="J21" s="16"/>
      <c r="K21" s="16"/>
      <c r="L21" s="16"/>
      <c r="M21" s="17"/>
      <c r="N21" s="10"/>
      <c r="O21" s="10"/>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ht="36" customHeight="1">
      <c r="B22" s="66" t="s">
        <v>31</v>
      </c>
      <c r="C22" s="66"/>
      <c r="D22" s="49"/>
      <c r="E22" s="49"/>
      <c r="F22" s="49"/>
      <c r="G22" s="49"/>
      <c r="H22" s="49"/>
      <c r="I22" s="49"/>
      <c r="J22" s="36" t="s">
        <v>30</v>
      </c>
      <c r="K22" s="50"/>
      <c r="L22" s="50"/>
      <c r="M22" s="50"/>
      <c r="N22" s="10"/>
      <c r="O22" s="10"/>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c r="B23" s="12"/>
      <c r="C23" s="12"/>
      <c r="D23" s="12"/>
      <c r="E23" s="12"/>
      <c r="F23" s="12"/>
      <c r="G23" s="12"/>
      <c r="H23" s="12"/>
      <c r="I23" s="12"/>
      <c r="J23" s="12"/>
      <c r="K23" s="12"/>
      <c r="L23" s="12"/>
      <c r="M23" s="13"/>
      <c r="N23" s="10"/>
      <c r="O23" s="10"/>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ht="26" customHeight="1">
      <c r="M24"/>
      <c r="O24" s="10"/>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s="37" customFormat="1" ht="50" customHeight="1">
      <c r="B25" s="46" t="s">
        <v>32</v>
      </c>
      <c r="C25" s="72"/>
      <c r="D25" s="72"/>
      <c r="E25" s="72"/>
      <c r="F25" s="72"/>
      <c r="G25" s="72"/>
      <c r="H25" s="72"/>
      <c r="I25" s="72"/>
      <c r="J25" s="72"/>
      <c r="K25" s="72"/>
      <c r="L25" s="72"/>
      <c r="M25" s="73"/>
      <c r="N25"/>
      <c r="O25"/>
    </row>
    <row r="26" spans="2:165">
      <c r="B26" s="12"/>
      <c r="C26" s="12"/>
      <c r="D26" s="12"/>
      <c r="E26" s="12"/>
      <c r="F26" s="12"/>
      <c r="G26" s="12"/>
      <c r="H26" s="12"/>
      <c r="I26" s="12"/>
      <c r="J26" s="12"/>
      <c r="K26" s="12"/>
      <c r="L26" s="12"/>
      <c r="M26" s="13"/>
      <c r="N26" s="10"/>
      <c r="O26" s="10"/>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c r="B27" s="12"/>
      <c r="C27" s="12"/>
      <c r="D27" s="12"/>
      <c r="E27" s="12"/>
      <c r="F27" s="12"/>
      <c r="G27" s="12"/>
      <c r="H27" s="12"/>
      <c r="I27" s="12"/>
      <c r="J27" s="12"/>
      <c r="K27" s="12"/>
      <c r="L27" s="12"/>
      <c r="M27" s="13"/>
      <c r="N27" s="10"/>
      <c r="O27" s="10"/>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c r="B28" s="12"/>
      <c r="C28" s="12"/>
      <c r="D28" s="12"/>
      <c r="E28" s="12"/>
      <c r="F28" s="12"/>
      <c r="G28" s="12"/>
      <c r="H28" s="12"/>
      <c r="I28" s="12"/>
      <c r="J28" s="12"/>
      <c r="K28" s="12"/>
      <c r="L28" s="12"/>
      <c r="M28" s="13"/>
      <c r="N28" s="10"/>
      <c r="O28" s="10"/>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c r="B29" s="12"/>
      <c r="C29" s="12"/>
      <c r="D29" s="12"/>
      <c r="E29" s="12"/>
      <c r="F29" s="12"/>
      <c r="G29" s="12"/>
      <c r="H29" s="12"/>
      <c r="I29" s="12"/>
      <c r="J29" s="12"/>
      <c r="K29" s="12"/>
      <c r="L29" s="12"/>
      <c r="M29" s="13"/>
      <c r="N29" s="10"/>
      <c r="O29" s="10"/>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4:165">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4:165">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4:16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4:16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4:165">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4:165">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4:165">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4:165">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4:16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4:16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4:16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4:16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4:16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4:16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4:16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4:16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14:165">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14:165">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14:165">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14:165">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14:165">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14:165">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14:16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14:16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14:16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4:16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4:16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14:16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14:16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4:16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4:16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4:16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4:16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14:16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4:16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4:16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14:16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4:16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4:16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14:16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4:16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4:16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14:16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14:16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14:16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14:16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4:16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4:16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14:16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4:16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4:16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14:16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4:16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4:16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14:16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4:16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4:16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14:16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14:16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14:16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14:16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4:16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4:16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14:16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4:16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4:16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14:16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4:16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4:16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14:16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4:16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4:16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14:16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4:16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4:16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14:16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14:16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14:16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14:16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14:16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14:16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14:16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4:16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4:16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14:16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4:16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4:16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14:16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14:16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14:16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14:16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4:16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4:16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14:16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4:16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4:16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14:16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4:16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14:16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4:16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14:16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4:16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4:16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14:16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4:16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4:16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14:16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4:16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4:16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14:16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4:16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4:16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14:16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4:16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4:16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14:16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4:16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4:16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14:16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4:16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4:16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14:16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14:16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14:16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14:16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4:16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4:16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14:16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4:16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4:16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14:16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14:16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14:16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14:16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4:16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4:16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14:16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4:16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4:16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14:16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4:16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4:16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14:16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4:16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4:16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14:16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14:16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14:16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14:16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4:16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4:16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14:16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4:16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4:16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14:16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4:16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4:16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14:16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14:16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14:16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14:16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4:16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4:16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14:16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4:16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4:16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4:16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4:16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4:16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14:16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14:16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14:16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14:16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4:16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4:16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14:16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4:16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4:16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14:16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4:16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4:16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14:16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14:16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14:16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14:16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4:16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4:16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14:16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4:16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4:16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14:16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4:16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4:16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14:16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4:16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4:16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14:16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14:16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14:16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14:16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4:16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4:16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14:16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14:16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14:16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14:16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14:16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14:16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14:16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14:16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14:16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14:16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14:16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14:16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14:16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4:16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4:16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14:16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4:16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4:16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14:16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4:16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4:16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14:16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4:16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4:16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14:16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4:16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4:16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14:16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4:16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4:16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14:16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4:16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4:16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14:16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4:16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4:16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14:16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4:16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4:16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14:16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14:16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14:16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14:16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4:16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4:16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14:16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4:16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4:16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14:16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4:16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4:16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14:16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4:16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4:16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14:16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4:16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4:16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14:16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4:16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4:16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14:16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4:16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4:16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14:16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14:16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14:16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14:16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14:16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14:16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14:16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4:16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4:16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14:16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14:16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14:16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14:16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4:16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4:16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14:16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4:16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4:16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14:16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14:16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14:16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14:16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4:16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4:16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14:16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4:16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4:16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14:16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14:16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14:16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14:16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4:16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4:16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14:16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4:16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4:16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14:16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4:16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4:16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14:16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4:16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4:16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14:16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4:16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4:16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4:16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14:16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14:16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14:16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14:16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4:16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4:16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14:16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4:16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4:16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14:16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4:16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4:16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14:16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14:16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14:16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14:16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4:16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4:16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4:16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4:16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4:16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4:16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4:16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14:16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4:16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4:16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14:16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4:16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4:16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14:16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4:16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4:16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14:16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14:16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14:16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14:16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4:16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4:16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14:16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4:16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4:16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14:16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4:16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4:16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4:16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14:16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4:16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4:16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14:16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4:16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4:16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14:16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4:16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4:16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14:16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4:16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4:16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14:16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4:16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4:16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14:16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4:16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4:16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14:16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4:16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4:16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14:16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4:16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4:16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14:16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14:16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14:16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14:16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4:16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4:16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14:16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14:16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14:16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14:16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14:16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14:16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14:16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4:16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4:16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14:16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4:16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4:16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4:16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14:16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14:16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14:16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14:16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4:16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4:16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14:16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4:16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4:16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4:16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14:16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4:16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4:16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14:16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4:16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4:16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14:16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4:16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14:16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14:16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14:16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14:16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4:16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4:16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4:16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4:16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4:16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4:16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4:16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4:16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4:16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4:16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4:16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4:16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4:16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4:16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4:16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4:16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4:16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4:16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4:16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4:16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14:16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4:16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4:16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4:16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14:16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14:16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14:16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4:16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4:16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4:16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4:16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4:16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4:16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4:16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4:16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4:16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14:16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4:16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4:16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4:16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4:16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4:16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4:16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4:16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4:16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4:16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14:16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4:16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4:16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4:16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14:16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14:16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14:16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4:16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4:16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4:16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4:16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14:16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4:16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4:16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14:16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4:16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4:16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4:16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4:16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4:16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14:16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14:16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4:16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4:16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14:16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4:16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4:16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14:16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4:16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4:16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14:16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4:16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4:16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14:16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14:16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14:16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14:16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4:16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4:16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14:16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4:16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4:16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14:16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14:16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4:16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4:16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4:16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4:16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14:16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4:16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4:16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14:16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4:16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4:16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4:16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4:16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4:16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14:16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14:16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4:16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4:16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14:16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4:16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4:16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14:16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4:16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4:16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14:16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4:16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4:16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14:16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14:16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14:16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14:16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4:16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4:16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14:16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4:16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4:16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14:16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14:16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14:16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14:16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14:16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14:16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14:16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14:16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14:16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14:16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14:16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14:16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14:16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4:16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4:16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4:16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4:16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14:16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4:16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4:16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14:16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4:16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4:16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4:16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14:16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4:16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4:16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4:16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4:16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14:16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4:16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4:16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14:16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4:16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4:16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4:16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14:16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14:16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14:16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14:16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4:16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4:16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14:16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14:16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14:16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4:16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4:16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14:16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4:16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4:16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14:16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4:16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4:16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4:16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14:16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4:16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4:16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14:16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14:16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14:16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14:16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4:16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4:16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14:16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4:16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4:16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14:16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14:16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4:16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4:16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14:16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14:165">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sheetData>
  <mergeCells count="30">
    <mergeCell ref="B20:C20"/>
    <mergeCell ref="B22:C22"/>
    <mergeCell ref="B13:E13"/>
    <mergeCell ref="B14:E14"/>
    <mergeCell ref="B15:E15"/>
    <mergeCell ref="B16:E16"/>
    <mergeCell ref="B17:E17"/>
    <mergeCell ref="B18:E18"/>
    <mergeCell ref="B5:E6"/>
    <mergeCell ref="M5:M6"/>
    <mergeCell ref="B2:C2"/>
    <mergeCell ref="B3:C3"/>
    <mergeCell ref="J2:M2"/>
    <mergeCell ref="H2:I2"/>
    <mergeCell ref="B25:M25"/>
    <mergeCell ref="D2:G2"/>
    <mergeCell ref="D3:E3"/>
    <mergeCell ref="J3:K3"/>
    <mergeCell ref="G3:I3"/>
    <mergeCell ref="D20:I20"/>
    <mergeCell ref="K20:M20"/>
    <mergeCell ref="D22:I22"/>
    <mergeCell ref="K22:M22"/>
    <mergeCell ref="B7:E7"/>
    <mergeCell ref="B8:E8"/>
    <mergeCell ref="B9:E9"/>
    <mergeCell ref="B10:E10"/>
    <mergeCell ref="B11:E11"/>
    <mergeCell ref="B12:E12"/>
    <mergeCell ref="L3:M3"/>
  </mergeCells>
  <phoneticPr fontId="11" type="noConversion"/>
  <hyperlinks>
    <hyperlink ref="B25:C25" r:id="rId1" display="CLICK HERE TO CREATE IN SMARTSHEET" xr:uid="{00000000-0004-0000-0000-000000000000}"/>
    <hyperlink ref="B25:M25" r:id="rId2" display="KLICKEN SIE HIER ZUR ERSTELLUNG IN SMARTSHEET" xr:uid="{00000000-0004-0000-0000-000001000000}"/>
  </hyperlinks>
  <pageMargins left="0.25" right="0.25" top="0.25" bottom="0.25" header="0" footer="0"/>
  <pageSetup scale="75"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FI649"/>
  <sheetViews>
    <sheetView showGridLines="0" workbookViewId="0">
      <selection activeCell="B7" sqref="B7:E7"/>
    </sheetView>
  </sheetViews>
  <sheetFormatPr baseColWidth="10" defaultColWidth="11" defaultRowHeight="16"/>
  <cols>
    <col min="1" max="1" width="3.33203125" customWidth="1"/>
    <col min="2" max="3" width="9.83203125" customWidth="1"/>
    <col min="4" max="9" width="10.6640625" customWidth="1"/>
    <col min="10" max="10" width="11.83203125" customWidth="1"/>
    <col min="11" max="12" width="10.6640625" customWidth="1"/>
    <col min="13" max="13" width="18.5" style="4" customWidth="1"/>
    <col min="14" max="14" width="3.33203125" customWidth="1"/>
  </cols>
  <sheetData>
    <row r="1" spans="2:165" s="6" customFormat="1" ht="50" customHeight="1">
      <c r="B1" s="28" t="s">
        <v>1</v>
      </c>
      <c r="C1" s="7"/>
      <c r="D1" s="7"/>
      <c r="E1" s="7"/>
      <c r="F1" s="7"/>
      <c r="G1" s="8"/>
      <c r="H1" s="8"/>
      <c r="I1" s="8"/>
      <c r="J1" s="8"/>
      <c r="K1" s="8"/>
      <c r="L1" s="8"/>
      <c r="M1" s="9"/>
      <c r="N1" s="8"/>
      <c r="O1" s="8"/>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row>
    <row r="2" spans="2:165" ht="36" customHeight="1">
      <c r="B2" s="66" t="s">
        <v>2</v>
      </c>
      <c r="C2" s="66"/>
      <c r="D2" s="47"/>
      <c r="E2" s="47"/>
      <c r="F2" s="47"/>
      <c r="G2" s="47"/>
      <c r="H2" s="66" t="s">
        <v>3</v>
      </c>
      <c r="I2" s="66"/>
      <c r="J2" s="47"/>
      <c r="K2" s="47"/>
      <c r="L2" s="47"/>
      <c r="M2" s="47"/>
      <c r="N2" s="27"/>
      <c r="O2" s="10"/>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row>
    <row r="3" spans="2:165" ht="36" customHeight="1">
      <c r="B3" s="66" t="s">
        <v>4</v>
      </c>
      <c r="C3" s="66"/>
      <c r="D3" s="47"/>
      <c r="E3" s="47"/>
      <c r="F3" s="35" t="s">
        <v>5</v>
      </c>
      <c r="G3" s="47"/>
      <c r="H3" s="47"/>
      <c r="I3" s="47"/>
      <c r="J3" s="48" t="s">
        <v>6</v>
      </c>
      <c r="K3" s="48"/>
      <c r="L3" s="57"/>
      <c r="M3" s="57"/>
      <c r="N3" s="10"/>
      <c r="O3" s="10"/>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row>
    <row r="4" spans="2:165">
      <c r="B4" s="14"/>
      <c r="C4" s="14"/>
      <c r="D4" s="14"/>
      <c r="E4" s="14"/>
      <c r="F4" s="14"/>
      <c r="G4" s="14"/>
      <c r="H4" s="14"/>
      <c r="I4" s="14"/>
      <c r="J4" s="14"/>
      <c r="K4" s="14"/>
      <c r="L4" s="14"/>
      <c r="M4" s="15"/>
      <c r="N4" s="10"/>
      <c r="O4" s="1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row>
    <row r="5" spans="2:165" s="2" customFormat="1" ht="24" customHeight="1">
      <c r="B5" s="58" t="s">
        <v>8</v>
      </c>
      <c r="C5" s="59"/>
      <c r="D5" s="59"/>
      <c r="E5" s="60"/>
      <c r="F5" s="29" t="s">
        <v>9</v>
      </c>
      <c r="G5" s="29" t="s">
        <v>10</v>
      </c>
      <c r="H5" s="29" t="s">
        <v>11</v>
      </c>
      <c r="I5" s="29" t="s">
        <v>12</v>
      </c>
      <c r="J5" s="29" t="s">
        <v>13</v>
      </c>
      <c r="K5" s="29" t="s">
        <v>14</v>
      </c>
      <c r="L5" s="30" t="s">
        <v>15</v>
      </c>
      <c r="M5" s="64" t="s">
        <v>16</v>
      </c>
      <c r="N5" s="11"/>
      <c r="O5" s="11"/>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row>
    <row r="6" spans="2:165" s="2" customFormat="1" ht="24" customHeight="1">
      <c r="B6" s="61"/>
      <c r="C6" s="62"/>
      <c r="D6" s="62"/>
      <c r="E6" s="63"/>
      <c r="F6" s="45"/>
      <c r="G6" s="45"/>
      <c r="H6" s="45"/>
      <c r="I6" s="45"/>
      <c r="J6" s="45"/>
      <c r="K6" s="45"/>
      <c r="L6" s="45"/>
      <c r="M6" s="65"/>
      <c r="N6" s="11"/>
      <c r="O6" s="1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row>
    <row r="7" spans="2:165" ht="24" customHeight="1">
      <c r="B7" s="51" t="s">
        <v>17</v>
      </c>
      <c r="C7" s="52"/>
      <c r="D7" s="52"/>
      <c r="E7" s="53"/>
      <c r="F7" s="18"/>
      <c r="G7" s="18"/>
      <c r="H7" s="18"/>
      <c r="I7" s="18"/>
      <c r="J7" s="18"/>
      <c r="K7" s="18"/>
      <c r="L7" s="19"/>
      <c r="M7" s="43"/>
      <c r="N7" s="10"/>
      <c r="O7" s="10"/>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row>
    <row r="8" spans="2:165" ht="24" customHeight="1">
      <c r="B8" s="54" t="s">
        <v>18</v>
      </c>
      <c r="C8" s="55"/>
      <c r="D8" s="55"/>
      <c r="E8" s="56"/>
      <c r="F8" s="33"/>
      <c r="G8" s="33"/>
      <c r="H8" s="33"/>
      <c r="I8" s="33"/>
      <c r="J8" s="33"/>
      <c r="K8" s="33"/>
      <c r="L8" s="34"/>
      <c r="M8" s="41"/>
      <c r="N8" s="10"/>
      <c r="O8" s="10"/>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24" customHeight="1">
      <c r="B9" s="51" t="s">
        <v>19</v>
      </c>
      <c r="C9" s="52"/>
      <c r="D9" s="52"/>
      <c r="E9" s="53"/>
      <c r="F9" s="18"/>
      <c r="G9" s="18"/>
      <c r="H9" s="18"/>
      <c r="I9" s="18"/>
      <c r="J9" s="18"/>
      <c r="K9" s="18"/>
      <c r="L9" s="19"/>
      <c r="M9" s="43"/>
      <c r="N9" s="10"/>
      <c r="O9" s="10"/>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24" customHeight="1">
      <c r="B10" s="54" t="s">
        <v>20</v>
      </c>
      <c r="C10" s="55"/>
      <c r="D10" s="55"/>
      <c r="E10" s="56"/>
      <c r="F10" s="33"/>
      <c r="G10" s="33"/>
      <c r="H10" s="33"/>
      <c r="I10" s="33"/>
      <c r="J10" s="33"/>
      <c r="K10" s="33"/>
      <c r="L10" s="34"/>
      <c r="M10" s="41"/>
      <c r="N10" s="10"/>
      <c r="O10" s="10"/>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24" customHeight="1">
      <c r="B11" s="51" t="s">
        <v>21</v>
      </c>
      <c r="C11" s="52"/>
      <c r="D11" s="52"/>
      <c r="E11" s="53"/>
      <c r="F11" s="18"/>
      <c r="G11" s="18"/>
      <c r="H11" s="18"/>
      <c r="I11" s="18"/>
      <c r="J11" s="18"/>
      <c r="K11" s="18"/>
      <c r="L11" s="19"/>
      <c r="M11" s="43"/>
      <c r="N11" s="10"/>
      <c r="O11" s="10"/>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24" customHeight="1">
      <c r="B12" s="54" t="s">
        <v>22</v>
      </c>
      <c r="C12" s="55"/>
      <c r="D12" s="55"/>
      <c r="E12" s="56"/>
      <c r="F12" s="33"/>
      <c r="G12" s="33"/>
      <c r="H12" s="33"/>
      <c r="I12" s="33"/>
      <c r="J12" s="33"/>
      <c r="K12" s="33"/>
      <c r="L12" s="34"/>
      <c r="M12" s="41"/>
      <c r="N12" s="10"/>
      <c r="O12" s="10"/>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24" customHeight="1">
      <c r="B13" s="51" t="s">
        <v>23</v>
      </c>
      <c r="C13" s="52"/>
      <c r="D13" s="52"/>
      <c r="E13" s="53"/>
      <c r="F13" s="18"/>
      <c r="G13" s="18"/>
      <c r="H13" s="18"/>
      <c r="I13" s="18"/>
      <c r="J13" s="18"/>
      <c r="K13" s="18"/>
      <c r="L13" s="19"/>
      <c r="M13" s="43"/>
      <c r="N13" s="10"/>
      <c r="O13" s="10"/>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24" customHeight="1">
      <c r="B14" s="54" t="s">
        <v>24</v>
      </c>
      <c r="C14" s="55"/>
      <c r="D14" s="55"/>
      <c r="E14" s="56"/>
      <c r="F14" s="33"/>
      <c r="G14" s="33"/>
      <c r="H14" s="33"/>
      <c r="I14" s="33"/>
      <c r="J14" s="33"/>
      <c r="K14" s="33"/>
      <c r="L14" s="34"/>
      <c r="M14" s="41"/>
      <c r="N14" s="10"/>
      <c r="O14" s="10"/>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24" customHeight="1">
      <c r="B15" s="51" t="s">
        <v>25</v>
      </c>
      <c r="C15" s="52"/>
      <c r="D15" s="52"/>
      <c r="E15" s="53"/>
      <c r="F15" s="18"/>
      <c r="G15" s="18"/>
      <c r="H15" s="18"/>
      <c r="I15" s="18"/>
      <c r="J15" s="18"/>
      <c r="K15" s="18"/>
      <c r="L15" s="19"/>
      <c r="M15" s="43"/>
      <c r="N15" s="10"/>
      <c r="O15" s="1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24" customHeight="1">
      <c r="B16" s="54" t="s">
        <v>26</v>
      </c>
      <c r="C16" s="55"/>
      <c r="D16" s="55"/>
      <c r="E16" s="56"/>
      <c r="F16" s="33"/>
      <c r="G16" s="33"/>
      <c r="H16" s="33"/>
      <c r="I16" s="33"/>
      <c r="J16" s="33"/>
      <c r="K16" s="33"/>
      <c r="L16" s="34"/>
      <c r="M16" s="41"/>
      <c r="N16" s="10"/>
      <c r="O16" s="10"/>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2:165" ht="24" customHeight="1" thickBot="1">
      <c r="B17" s="67" t="s">
        <v>27</v>
      </c>
      <c r="C17" s="68"/>
      <c r="D17" s="68"/>
      <c r="E17" s="69"/>
      <c r="F17" s="20"/>
      <c r="G17" s="20"/>
      <c r="H17" s="20"/>
      <c r="I17" s="20"/>
      <c r="J17" s="20"/>
      <c r="K17" s="20"/>
      <c r="L17" s="21"/>
      <c r="M17" s="44"/>
      <c r="N17" s="10"/>
      <c r="O17" s="26"/>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2:165" ht="28" customHeight="1" thickTop="1" thickBot="1">
      <c r="B18" s="70" t="s">
        <v>28</v>
      </c>
      <c r="C18" s="71"/>
      <c r="D18" s="71"/>
      <c r="E18" s="71"/>
      <c r="F18" s="40"/>
      <c r="G18" s="40"/>
      <c r="H18" s="40"/>
      <c r="I18" s="40"/>
      <c r="J18" s="40"/>
      <c r="K18" s="40"/>
      <c r="L18" s="40"/>
      <c r="M18" s="42"/>
      <c r="N18" s="10"/>
      <c r="O18" s="10"/>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2:165">
      <c r="B19" s="16"/>
      <c r="C19" s="16"/>
      <c r="D19" s="16"/>
      <c r="E19" s="16"/>
      <c r="F19" s="16"/>
      <c r="G19" s="16"/>
      <c r="H19" s="16"/>
      <c r="I19" s="16"/>
      <c r="J19" s="16"/>
      <c r="K19" s="16"/>
      <c r="L19" s="16"/>
      <c r="M19" s="17"/>
      <c r="N19" s="10"/>
      <c r="O19" s="10"/>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2:165" ht="36" customHeight="1">
      <c r="B20" s="66" t="s">
        <v>29</v>
      </c>
      <c r="C20" s="66"/>
      <c r="D20" s="49"/>
      <c r="E20" s="49"/>
      <c r="F20" s="49"/>
      <c r="G20" s="49"/>
      <c r="H20" s="49"/>
      <c r="I20" s="49"/>
      <c r="J20" s="36" t="s">
        <v>30</v>
      </c>
      <c r="K20" s="50"/>
      <c r="L20" s="50"/>
      <c r="M20" s="50"/>
      <c r="N20" s="10"/>
      <c r="O20" s="10"/>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2:165">
      <c r="B21" s="16"/>
      <c r="C21" s="16"/>
      <c r="D21" s="16"/>
      <c r="E21" s="16"/>
      <c r="F21" s="16"/>
      <c r="G21" s="16"/>
      <c r="H21" s="16"/>
      <c r="I21" s="16"/>
      <c r="J21" s="16"/>
      <c r="K21" s="16"/>
      <c r="L21" s="16"/>
      <c r="M21" s="17"/>
      <c r="N21" s="10"/>
      <c r="O21" s="10"/>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2:165" ht="36" customHeight="1">
      <c r="B22" s="66" t="s">
        <v>31</v>
      </c>
      <c r="C22" s="66"/>
      <c r="D22" s="49"/>
      <c r="E22" s="49"/>
      <c r="F22" s="49"/>
      <c r="G22" s="49"/>
      <c r="H22" s="49"/>
      <c r="I22" s="49"/>
      <c r="J22" s="36" t="s">
        <v>30</v>
      </c>
      <c r="K22" s="50"/>
      <c r="L22" s="50"/>
      <c r="M22" s="50"/>
      <c r="N22" s="10"/>
      <c r="O22" s="10"/>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2:165">
      <c r="B23" s="12"/>
      <c r="C23" s="12"/>
      <c r="D23" s="12"/>
      <c r="E23" s="12"/>
      <c r="F23" s="12"/>
      <c r="G23" s="12"/>
      <c r="H23" s="12"/>
      <c r="I23" s="12"/>
      <c r="J23" s="12"/>
      <c r="K23" s="12"/>
      <c r="L23" s="12"/>
      <c r="M23" s="13"/>
      <c r="N23" s="10"/>
      <c r="O23" s="10"/>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2:165" ht="26" customHeight="1">
      <c r="M24"/>
      <c r="O24" s="10"/>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2:165">
      <c r="B25" s="12"/>
      <c r="C25" s="12"/>
      <c r="D25" s="12"/>
      <c r="E25" s="12"/>
      <c r="F25" s="12"/>
      <c r="G25" s="12"/>
      <c r="H25" s="12"/>
      <c r="I25" s="12"/>
      <c r="J25" s="12"/>
      <c r="K25" s="12"/>
      <c r="L25" s="12"/>
      <c r="M25" s="13"/>
      <c r="N25" s="10"/>
      <c r="O25" s="10"/>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2:165">
      <c r="B26" s="12"/>
      <c r="C26" s="12"/>
      <c r="D26" s="12"/>
      <c r="E26" s="12"/>
      <c r="F26" s="12"/>
      <c r="G26" s="12"/>
      <c r="H26" s="12"/>
      <c r="I26" s="12"/>
      <c r="J26" s="12"/>
      <c r="K26" s="12"/>
      <c r="L26" s="12"/>
      <c r="M26" s="13"/>
      <c r="N26" s="10"/>
      <c r="O26" s="10"/>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2:165">
      <c r="B27" s="12"/>
      <c r="C27" s="12"/>
      <c r="D27" s="12"/>
      <c r="E27" s="12"/>
      <c r="F27" s="12"/>
      <c r="G27" s="12"/>
      <c r="H27" s="12"/>
      <c r="I27" s="12"/>
      <c r="J27" s="12"/>
      <c r="K27" s="12"/>
      <c r="L27" s="12"/>
      <c r="M27" s="13"/>
      <c r="N27" s="10"/>
      <c r="O27" s="10"/>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2:165">
      <c r="B28" s="12"/>
      <c r="C28" s="12"/>
      <c r="D28" s="12"/>
      <c r="E28" s="12"/>
      <c r="F28" s="12"/>
      <c r="G28" s="12"/>
      <c r="H28" s="12"/>
      <c r="I28" s="12"/>
      <c r="J28" s="12"/>
      <c r="K28" s="12"/>
      <c r="L28" s="12"/>
      <c r="M28" s="13"/>
      <c r="N28" s="10"/>
      <c r="O28" s="10"/>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2:165">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2:165">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2:165">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2:165">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4:165">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4:165">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4:165">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4:165">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4:165">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4:165">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4:165">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4:165">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4:165">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4:165">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4:165">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4:165">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4:165">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4:165">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4:165">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4:165">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14:165">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14:165">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14:165">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14:165">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14:165">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14:165">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14:165">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14:165">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14:165">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14:165">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14:165">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14:165">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14:165">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14:165">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14:165">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14:165">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14:165">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14:165">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14:165">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14:165">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14:165">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14:165">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14:165">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14:165">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14:165">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14:165">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14:165">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14:165">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14:165">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14:165">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14:165">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14:165">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14:165">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14:165">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14:165">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14:165">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14:165">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14:165">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14:165">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14:165">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14:165">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14:165">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14:165">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14:165">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14:165">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14:165">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14:165">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14:165">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14:165">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14:165">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14:165">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14:165">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14:165">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14:165">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14:165">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14:165">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14:165">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14:165">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14:165">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14:165">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14:165">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14:165">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14:165">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14:165">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14:165">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14:165">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14:165">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14:165">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14:165">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14:165">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14:165">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14:165">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14:165">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14:165">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14:165">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14:165">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14:165">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14:165">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14:165">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14:165">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14:165">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14:165">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14:165">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14:165">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14:165">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14:165">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14:165">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14:165">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14:165">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14:165">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14:165">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14:165">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14:165">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14:165">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14:165">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14:165">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14:165">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14:165">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14:165">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14:165">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14:165">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14:165">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14:165">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14:165">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14:165">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14:165">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14:165">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14:165">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14:165">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14:165">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14:165">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14:165">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14:165">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14:165">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14:165">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14:165">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14:165">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14:165">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14:165">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14:165">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14:165">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14:165">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14:165">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14:165">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14:165">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14:165">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14:165">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14:165">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14:165">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14:165">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14:165">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14:165">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14:165">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14:165">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14:165">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14:165">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14:165">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14:165">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14:165">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14:165">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14:165">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14:165">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14:165">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14:165">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14:165">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14:165">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14:165">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14:165">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14:165">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14:165">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14:165">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14:165">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14:165">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14:165">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14:165">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14:165">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14:165">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14:165">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14:165">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14:165">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14:165">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14:165">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14:165">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14:165">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14:165">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14:165">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14:165">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14:165">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14:165">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14:165">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14:165">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14:165">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14:165">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14:165">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14:165">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14:165">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14:165">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14:165">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14:165">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14:165">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14:165">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14:165">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14:165">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14:165">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14:165">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14:165">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14:165">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14:165">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14:165">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14:165">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14:165">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14:165">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14:165">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14:165">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14:165">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14:165">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14:165">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14:165">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14:165">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14:165">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14:165">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14:165">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14:165">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14:165">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14:165">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14:165">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14:165">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14:165">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14:165">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14:165">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14:165">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14:165">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14:165">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14:165">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14:165">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14:165">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14:165">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14:165">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14:165">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14:165">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14:165">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14:165">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14:165">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14:165">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14:165">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14:165">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14:165">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14:165">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14:165">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14:165">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14:165">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14:165">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14:165">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14:165">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14:165">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14:165">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14:165">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14:165">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14:165">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14:165">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14:165">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14:165">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14:165">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14:165">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14:165">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14:165">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14:165">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14:165">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14:165">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14:165">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14:165">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14:165">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14:165">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14:165">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14:165">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14:165">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14:165">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14:165">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14:165">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14:165">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14:165">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14:165">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14:165">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14:165">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14:165">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14:165">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14:165">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14:165">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14:165">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14:165">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14:165">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14:165">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14:165">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14:165">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14:165">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14:165">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14:165">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14:165">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14:165">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14:165">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14:165">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14:165">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14:165">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14:165">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14:165">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14:165">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14:165">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14:165">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14:165">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14:165">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14:165">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14:165">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14:165">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14:165">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14:165">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14:165">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14:165">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14:165">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14:165">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14:165">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14:165">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14:165">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14:165">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14:165">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14:165">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14:165">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14:165">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14:165">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14:165">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14:165">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14:165">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14:165">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14:165">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14:165">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14:165">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14:165">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14:165">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14:165">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14:165">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14:165">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14:165">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14:165">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14:165">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14:165">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14:165">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14:165">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14:165">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14:165">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14:165">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14:165">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14:165">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14:165">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14:165">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14:165">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14:165">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14:165">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14:165">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14:165">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14:165">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14:165">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14:165">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14:165">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14:165">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14:165">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14:165">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14:165">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14:165">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14:165">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14:165">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14:165">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14:165">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14:165">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14:165">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14:165">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14:165">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14:165">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14:165">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14:165">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14:165">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14:165">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14:165">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14:165">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14:165">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14:165">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14:165">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14:165">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14:165">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14:165">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14:165">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14:165">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14:165">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14:165">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14:165">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14:165">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14:165">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14:165">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14:165">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14:165">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14:165">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14:165">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14:165">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14:165">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14:165">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14:165">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14:165">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14:165">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14:165">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14:165">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14:165">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14:165">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14:165">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14:165">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14:165">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14:165">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14:165">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14:165">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14:165">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14:165">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14:165">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14:165">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14:165">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14:165">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14:165">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14:165">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14:165">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4:165">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4:165">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4:165">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14:165">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14:165">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14:165">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4:165">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4:165">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4:165">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4:165">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4:165">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4:165">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4:165">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4:165">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4:165">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4:165">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4:165">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4:165">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14:165">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14:165">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14:165">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14:165">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14:165">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14:165">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14:165">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14:165">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14:165">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14:165">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14:165">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14:165">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14:165">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14:165">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14:165">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14:165">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14:165">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14:165">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14:165">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14:165">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14:165">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14:165">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14:165">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14:165">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14:165">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14:165">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14:165">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14:165">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14:165">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14:165">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14:165">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14:165">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14:165">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14:165">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14:165">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14:165">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14:165">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14:165">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14:165">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14:165">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14:165">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14:165">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14:165">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14:165">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14:165">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14:165">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14:165">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14:165">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14:165">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14:165">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14:165">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14:165">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14:165">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14:165">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14:165">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14:165">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14:165">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14:165">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14:165">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14:165">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14:165">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14:165">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14:165">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14:165">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14:165">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14:165">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14:165">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14:165">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14:165">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14:165">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14:165">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14:165">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14:165">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14:165">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14:165">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14:165">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14:165">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14:165">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14:165">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14:165">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14:165">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14:165">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14:165">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14:165">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14:165">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14:165">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14:165">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14:165">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14:165">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14:165">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14:165">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14:165">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14:165">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14:165">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14:165">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14:165">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14:165">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14:165">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14:165">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14:165">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14:165">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14:165">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14:165">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14:165">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14:165">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14:165">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14:165">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14:165">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14:165">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14:165">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14:165">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14:165">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14:165">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14:165">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14:165">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14:165">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14:165">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14:165">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14:165">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14:165">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14:165">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14:165">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14:165">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14:165">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14:165">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14:165">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14:165">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14:165">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14:165">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14:165">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14:165">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14:165">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14:165">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14:165">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14:165">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14:165">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14:165">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14:165">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14:165">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14:165">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14:165">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14:165">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14:165">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14:165">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14:165">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14:165">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14:165">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14:165">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14:165">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14:165">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14:165">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14:165">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14:165">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14:165">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14:165">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14:165">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14:165">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14:165">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14:165">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14:165">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14:165">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14:165">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14:165">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14:165">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14:165">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14:165">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14:165">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14:165">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14:165">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14:165">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14:165">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14:165">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14:165">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14:165">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14:165">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14:165">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14:165">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14:165">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sheetData>
  <mergeCells count="29">
    <mergeCell ref="B22:C22"/>
    <mergeCell ref="D22:I22"/>
    <mergeCell ref="K22:M22"/>
    <mergeCell ref="B11:E11"/>
    <mergeCell ref="B12:E12"/>
    <mergeCell ref="B13:E13"/>
    <mergeCell ref="B14:E14"/>
    <mergeCell ref="B15:E15"/>
    <mergeCell ref="B16:E16"/>
    <mergeCell ref="B17:E17"/>
    <mergeCell ref="B18:E18"/>
    <mergeCell ref="B20:C20"/>
    <mergeCell ref="D20:I20"/>
    <mergeCell ref="K20:M20"/>
    <mergeCell ref="B10:E10"/>
    <mergeCell ref="B2:C2"/>
    <mergeCell ref="D2:G2"/>
    <mergeCell ref="H2:I2"/>
    <mergeCell ref="J2:M2"/>
    <mergeCell ref="B3:C3"/>
    <mergeCell ref="D3:E3"/>
    <mergeCell ref="G3:I3"/>
    <mergeCell ref="J3:K3"/>
    <mergeCell ref="L3:M3"/>
    <mergeCell ref="B5:E6"/>
    <mergeCell ref="M5:M6"/>
    <mergeCell ref="B7:E7"/>
    <mergeCell ref="B8:E8"/>
    <mergeCell ref="B9:E9"/>
  </mergeCells>
  <pageMargins left="0.25" right="0.25" top="0.25" bottom="0.25" header="0" footer="0"/>
  <pageSetup scale="75"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2" sqref="B2"/>
    </sheetView>
  </sheetViews>
  <sheetFormatPr baseColWidth="10" defaultColWidth="10.6640625" defaultRowHeight="15"/>
  <cols>
    <col min="1" max="1" width="3.33203125" style="39" customWidth="1"/>
    <col min="2" max="2" width="88.33203125" style="39" customWidth="1"/>
    <col min="3" max="16384" width="10.6640625" style="39"/>
  </cols>
  <sheetData>
    <row r="2" spans="2:2" ht="124.5" customHeight="1">
      <c r="B2" s="38"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Zeiterfassung für Berater</vt:lpstr>
      <vt:lpstr>Handschriftlich</vt:lpstr>
      <vt:lpstr>– Haftungsausschluss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2015-08-28T16:56:54Z</dcterms:created>
  <dcterms:modified xsi:type="dcterms:W3CDTF">2023-10-05T21:31:38Z</dcterms:modified>
</cp:coreProperties>
</file>