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2364" windowHeight="0" tabRatio="500" firstSheet="0" activeTab="0" autoFilterDateGrouping="1"/>
  </bookViews>
  <sheets>
    <sheet xmlns:r="http://schemas.openxmlformats.org/officeDocument/2006/relationships" name="Projekt-Arbeitszeittabelle" sheetId="1" state="visible" r:id="rId1"/>
    <sheet xmlns:r="http://schemas.openxmlformats.org/officeDocument/2006/relationships" name="-Haftungsausschluss-" sheetId="2" state="visible" r:id="rId2"/>
  </sheets>
  <definedNames>
    <definedName name="_xlnm.Print_Area" localSheetId="0">'Projekt-Arbeitszeittabelle'!$B$2:$K$16</definedName>
  </definedNames>
  <calcPr calcId="181029" fullCalcOnLoad="1"/>
</workbook>
</file>

<file path=xl/styles.xml><?xml version="1.0" encoding="utf-8"?>
<styleSheet xmlns="http://schemas.openxmlformats.org/spreadsheetml/2006/main">
  <numFmts count="4">
    <numFmt numFmtId="164" formatCode="&quot;$&quot;#,##0_);[Red]\(&quot;$&quot;#,##0\)"/>
    <numFmt numFmtId="165" formatCode="_(&quot;$&quot;* #,##0.00_);_(&quot;$&quot;* \(#,##0.00\);_(&quot;$&quot;* &quot;-&quot;??_);_(@_)"/>
    <numFmt numFmtId="166" formatCode="YYYY-MM-DD"/>
    <numFmt numFmtId="167" formatCode="HH:MM AM/PM"/>
  </numFmts>
  <fonts count="15">
    <font>
      <name val="Calibri"/>
      <family val="2"/>
      <color theme="1"/>
      <sz val="12"/>
      <scheme val="minor"/>
    </font>
    <font>
      <name val="Calibri"/>
      <family val="2"/>
      <color theme="1"/>
      <sz val="12"/>
      <scheme val="minor"/>
    </font>
    <font>
      <name val="Calibri"/>
      <family val="2"/>
      <color theme="10"/>
      <sz val="12"/>
      <u val="single"/>
      <scheme val="minor"/>
    </font>
    <font>
      <name val="Calibri"/>
      <family val="2"/>
      <color theme="11"/>
      <sz val="12"/>
      <u val="single"/>
      <scheme val="minor"/>
    </font>
    <font>
      <name val="Century Gothic"/>
      <family val="1"/>
      <color theme="1"/>
      <sz val="10"/>
    </font>
    <font>
      <name val="Century Gothic"/>
      <family val="1"/>
      <b val="1"/>
      <color theme="3"/>
      <sz val="10"/>
    </font>
    <font>
      <name val="Century Gothic"/>
      <family val="1"/>
      <b val="1"/>
      <color theme="0"/>
      <sz val="10"/>
    </font>
    <font>
      <name val="Century Gothic"/>
      <family val="1"/>
      <b val="1"/>
      <color theme="1"/>
      <sz val="10"/>
    </font>
    <font>
      <name val="Century Gothic"/>
      <family val="1"/>
      <b val="1"/>
      <color theme="0" tint="-0.499984740745262"/>
      <sz val="20"/>
    </font>
    <font>
      <name val="Century Gothic"/>
      <family val="1"/>
      <color theme="3"/>
      <sz val="10"/>
    </font>
    <font>
      <name val="Calibri"/>
      <family val="2"/>
      <color theme="1"/>
      <sz val="11"/>
      <scheme val="minor"/>
    </font>
    <font>
      <name val="Arial"/>
      <family val="2"/>
      <color theme="1"/>
      <sz val="12"/>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theme="1"/>
        <bgColor indexed="64"/>
      </patternFill>
    </fill>
    <fill>
      <patternFill patternType="solid">
        <fgColor theme="3" tint="-0.249977111117893"/>
        <bgColor indexed="64"/>
      </patternFill>
    </fill>
    <fill>
      <patternFill patternType="solid">
        <fgColor rgb="FF40B14B"/>
        <bgColor indexed="64"/>
      </patternFill>
    </fill>
    <fill>
      <patternFill patternType="solid">
        <fgColor rgb="0000bd32"/>
        <bgColor rgb="0000bd32"/>
      </patternFill>
    </fill>
  </fills>
  <borders count="13">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ck">
        <color theme="0" tint="-0.3499862666707358"/>
      </left>
      <right/>
      <top/>
      <bottom/>
      <diagonal/>
    </border>
  </borders>
  <cellStyleXfs count="6">
    <xf numFmtId="0" fontId="1" fillId="0" borderId="0"/>
    <xf numFmtId="0" fontId="2" fillId="0" borderId="0"/>
    <xf numFmtId="0" fontId="3" fillId="0" borderId="0"/>
    <xf numFmtId="44" fontId="1" fillId="0" borderId="0"/>
    <xf numFmtId="0" fontId="10" fillId="0" borderId="0"/>
    <xf numFmtId="0" fontId="13" fillId="0" borderId="0"/>
  </cellStyleXfs>
  <cellXfs count="59">
    <xf numFmtId="0" fontId="0" fillId="0" borderId="0" pivotButton="0" quotePrefix="0" xfId="0"/>
    <xf numFmtId="0" fontId="4" fillId="2" borderId="0" applyAlignment="1" pivotButton="0" quotePrefix="0" xfId="0">
      <alignment wrapText="1"/>
    </xf>
    <xf numFmtId="0" fontId="5" fillId="2" borderId="0" applyAlignment="1" pivotButton="0" quotePrefix="0" xfId="0">
      <alignment wrapText="1"/>
    </xf>
    <xf numFmtId="0" fontId="4" fillId="0" borderId="0" applyAlignment="1" pivotButton="0" quotePrefix="0" xfId="0">
      <alignment wrapText="1"/>
    </xf>
    <xf numFmtId="0" fontId="7" fillId="2" borderId="0" applyAlignment="1" pivotButton="0" quotePrefix="0" xfId="0">
      <alignment wrapText="1"/>
    </xf>
    <xf numFmtId="164" fontId="7" fillId="2" borderId="0" applyAlignment="1" pivotButton="0" quotePrefix="0" xfId="0">
      <alignment wrapText="1"/>
    </xf>
    <xf numFmtId="165" fontId="6" fillId="2" borderId="0" applyAlignment="1" pivotButton="0" quotePrefix="0" xfId="3">
      <alignment wrapText="1"/>
    </xf>
    <xf numFmtId="0" fontId="8" fillId="2" borderId="0" applyAlignment="1" pivotButton="0" quotePrefix="0" xfId="0">
      <alignment vertical="center"/>
    </xf>
    <xf numFmtId="0" fontId="6" fillId="4" borderId="2" applyAlignment="1" pivotButton="0" quotePrefix="0" xfId="0">
      <alignment horizontal="left" vertical="center" wrapText="1" indent="1"/>
    </xf>
    <xf numFmtId="18" fontId="4" fillId="0"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4" fillId="2" borderId="0" applyAlignment="1" pivotButton="0" quotePrefix="0" xfId="0">
      <alignment horizontal="left" vertical="center" wrapText="1" indent="1"/>
    </xf>
    <xf numFmtId="164" fontId="4" fillId="2" borderId="0" applyAlignment="1" pivotButton="0" quotePrefix="0" xfId="0">
      <alignment horizontal="left" vertical="center" wrapText="1" indent="1"/>
    </xf>
    <xf numFmtId="18" fontId="4" fillId="0" borderId="3" applyAlignment="1" pivotButton="0" quotePrefix="0" xfId="0">
      <alignment horizontal="left" vertical="center" wrapText="1" indent="1"/>
    </xf>
    <xf numFmtId="0" fontId="4" fillId="0" borderId="4" applyAlignment="1" pivotButton="0" quotePrefix="0" xfId="0">
      <alignment horizontal="left" vertical="center" wrapText="1" indent="1"/>
    </xf>
    <xf numFmtId="0" fontId="4" fillId="0" borderId="5" applyAlignment="1" pivotButton="0" quotePrefix="0" xfId="0">
      <alignment horizontal="left" vertical="center" wrapText="1" indent="1"/>
    </xf>
    <xf numFmtId="0" fontId="4" fillId="0" borderId="6" applyAlignment="1" pivotButton="0" quotePrefix="0" xfId="0">
      <alignment horizontal="left" vertical="center" wrapText="1" indent="1"/>
    </xf>
    <xf numFmtId="0" fontId="4" fillId="0" borderId="8" applyAlignment="1" pivotButton="0" quotePrefix="0" xfId="0">
      <alignment horizontal="left" vertical="center" wrapText="1" indent="1"/>
    </xf>
    <xf numFmtId="0" fontId="4" fillId="0" borderId="9" applyAlignment="1" pivotButton="0" quotePrefix="0" xfId="0">
      <alignment horizontal="left" vertical="center" wrapText="1" indent="1"/>
    </xf>
    <xf numFmtId="0" fontId="4" fillId="0" borderId="10" applyAlignment="1" pivotButton="0" quotePrefix="0" xfId="0">
      <alignment horizontal="left" vertical="center" wrapText="1" indent="1"/>
    </xf>
    <xf numFmtId="0" fontId="6" fillId="5" borderId="11" applyAlignment="1" pivotButton="0" quotePrefix="0" xfId="0">
      <alignment horizontal="left" vertical="center" wrapText="1" indent="1"/>
    </xf>
    <xf numFmtId="0" fontId="6" fillId="5" borderId="1" applyAlignment="1" pivotButton="0" quotePrefix="0" xfId="0">
      <alignment horizontal="left" vertical="center" wrapText="1" indent="1"/>
    </xf>
    <xf numFmtId="164" fontId="7" fillId="3" borderId="11" applyAlignment="1" pivotButton="0" quotePrefix="0" xfId="0">
      <alignment horizontal="left" vertical="center" wrapText="1" indent="1"/>
    </xf>
    <xf numFmtId="164" fontId="7" fillId="3" borderId="1" applyAlignment="1" pivotButton="0" quotePrefix="0" xfId="0">
      <alignment horizontal="left" vertical="center" wrapText="1" indent="1"/>
    </xf>
    <xf numFmtId="164" fontId="7" fillId="3" borderId="7" applyAlignment="1" pivotButton="0" quotePrefix="0" xfId="0">
      <alignment horizontal="left" vertical="center" wrapText="1" indent="1"/>
    </xf>
    <xf numFmtId="165" fontId="6" fillId="5" borderId="2" applyAlignment="1" pivotButton="0" quotePrefix="0" xfId="3">
      <alignment horizontal="left" vertical="center" wrapText="1" indent="1"/>
    </xf>
    <xf numFmtId="0" fontId="7" fillId="3" borderId="9" applyAlignment="1" pivotButton="0" quotePrefix="0" xfId="0">
      <alignment horizontal="left" vertical="center" wrapText="1" indent="1"/>
    </xf>
    <xf numFmtId="0" fontId="9" fillId="2" borderId="0" applyAlignment="1" pivotButton="0" quotePrefix="0" xfId="0">
      <alignment horizontal="left" vertical="center" wrapText="1" indent="1"/>
    </xf>
    <xf numFmtId="14" fontId="9" fillId="2" borderId="0" applyAlignment="1" pivotButton="0" quotePrefix="0" xfId="0">
      <alignment horizontal="left" vertical="center" wrapText="1" indent="1"/>
    </xf>
    <xf numFmtId="0" fontId="4" fillId="2" borderId="0" pivotButton="0" quotePrefix="0" xfId="0"/>
    <xf numFmtId="0" fontId="0" fillId="0" borderId="0" pivotButton="0" quotePrefix="0" xfId="0"/>
    <xf numFmtId="0" fontId="4" fillId="0" borderId="0" pivotButton="0" quotePrefix="0" xfId="0"/>
    <xf numFmtId="0" fontId="7" fillId="3" borderId="10" applyAlignment="1" pivotButton="0" quotePrefix="0" xfId="0">
      <alignment horizontal="left" vertical="center" wrapText="1" indent="1"/>
    </xf>
    <xf numFmtId="164" fontId="4" fillId="2" borderId="4" applyAlignment="1" pivotButton="0" quotePrefix="0" xfId="0">
      <alignment horizontal="left" vertical="center" wrapText="1" indent="1"/>
    </xf>
    <xf numFmtId="164" fontId="4" fillId="2" borderId="0" applyAlignment="1" pivotButton="0" quotePrefix="0" xfId="0">
      <alignment horizontal="left" vertical="center" wrapText="1" indent="1"/>
    </xf>
    <xf numFmtId="0" fontId="4" fillId="2" borderId="0" applyAlignment="1" pivotButton="0" quotePrefix="0" xfId="0">
      <alignment horizontal="left" vertical="center" wrapText="1" indent="1"/>
    </xf>
    <xf numFmtId="0" fontId="4" fillId="2" borderId="9" applyAlignment="1" pivotButton="0" quotePrefix="0" xfId="0">
      <alignment horizontal="left" vertical="center" wrapText="1" indent="1"/>
    </xf>
    <xf numFmtId="0" fontId="4" fillId="3" borderId="6" applyAlignment="1" pivotButton="0" quotePrefix="0" xfId="0">
      <alignment horizontal="left" vertical="center" wrapText="1" indent="1"/>
    </xf>
    <xf numFmtId="0" fontId="4" fillId="3" borderId="5" applyAlignment="1" pivotButton="0" quotePrefix="0" xfId="0">
      <alignment horizontal="left" vertical="center" wrapText="1" indent="1"/>
    </xf>
    <xf numFmtId="14" fontId="4" fillId="3" borderId="3" applyAlignment="1" pivotButton="0" quotePrefix="0" xfId="0">
      <alignment horizontal="left" vertical="center" wrapText="1" indent="1"/>
    </xf>
    <xf numFmtId="14" fontId="4" fillId="3" borderId="4" applyAlignment="1" pivotButton="0" quotePrefix="0" xfId="0">
      <alignment horizontal="left" vertical="center" wrapText="1" indent="1"/>
    </xf>
    <xf numFmtId="0" fontId="11" fillId="0" borderId="12" applyAlignment="1" pivotButton="0" quotePrefix="0" xfId="4">
      <alignment horizontal="left" vertical="center" wrapText="1" indent="2"/>
    </xf>
    <xf numFmtId="0" fontId="10" fillId="0" borderId="0" pivotButton="0" quotePrefix="0" xfId="4"/>
    <xf numFmtId="0" fontId="12" fillId="6" borderId="0" applyAlignment="1" pivotButton="0" quotePrefix="0" xfId="5">
      <alignment horizontal="center" vertical="center"/>
    </xf>
    <xf numFmtId="0" fontId="12" fillId="0" borderId="0" pivotButton="0" quotePrefix="0" xfId="5"/>
    <xf numFmtId="166" fontId="9" fillId="2" borderId="0" applyAlignment="1" pivotButton="0" quotePrefix="0" xfId="0">
      <alignment horizontal="left" vertical="center" wrapText="1" indent="1"/>
    </xf>
    <xf numFmtId="166" fontId="4" fillId="3" borderId="3" applyAlignment="1" pivotButton="0" quotePrefix="0" xfId="0">
      <alignment horizontal="left" vertical="center" wrapText="1" indent="1"/>
    </xf>
    <xf numFmtId="167" fontId="4" fillId="0" borderId="3" applyAlignment="1" pivotButton="0" quotePrefix="0" xfId="0">
      <alignment horizontal="left" vertical="center" wrapText="1" indent="1"/>
    </xf>
    <xf numFmtId="167" fontId="4" fillId="0" borderId="0" applyAlignment="1" pivotButton="0" quotePrefix="0" xfId="0">
      <alignment horizontal="left" vertical="center" wrapText="1" indent="1"/>
    </xf>
    <xf numFmtId="166" fontId="4" fillId="3" borderId="4" applyAlignment="1" pivotButton="0" quotePrefix="0" xfId="0">
      <alignment horizontal="left" vertical="center" wrapText="1" indent="1"/>
    </xf>
    <xf numFmtId="164" fontId="4" fillId="2" borderId="0" applyAlignment="1" pivotButton="0" quotePrefix="0" xfId="0">
      <alignment horizontal="left" vertical="center" wrapText="1" indent="1"/>
    </xf>
    <xf numFmtId="164" fontId="4" fillId="2" borderId="4" applyAlignment="1" pivotButton="0" quotePrefix="0" xfId="0">
      <alignment horizontal="left" vertical="center" wrapText="1" indent="1"/>
    </xf>
    <xf numFmtId="164" fontId="7" fillId="3" borderId="1" applyAlignment="1" pivotButton="0" quotePrefix="0" xfId="0">
      <alignment horizontal="left" vertical="center" wrapText="1" indent="1"/>
    </xf>
    <xf numFmtId="164" fontId="7" fillId="3" borderId="11" applyAlignment="1" pivotButton="0" quotePrefix="0" xfId="0">
      <alignment horizontal="left" vertical="center" wrapText="1" indent="1"/>
    </xf>
    <xf numFmtId="164" fontId="7" fillId="3" borderId="7" applyAlignment="1" pivotButton="0" quotePrefix="0" xfId="0">
      <alignment horizontal="left" vertical="center" wrapText="1" indent="1"/>
    </xf>
    <xf numFmtId="165" fontId="6" fillId="5" borderId="2" applyAlignment="1" pivotButton="0" quotePrefix="0" xfId="3">
      <alignment horizontal="left" vertical="center" wrapText="1" indent="1"/>
    </xf>
    <xf numFmtId="164" fontId="7" fillId="2" borderId="0" applyAlignment="1" pivotButton="0" quotePrefix="0" xfId="0">
      <alignment wrapText="1"/>
    </xf>
    <xf numFmtId="165" fontId="6" fillId="2" borderId="0" applyAlignment="1" pivotButton="0" quotePrefix="0" xfId="3">
      <alignment wrapText="1"/>
    </xf>
    <xf numFmtId="0" fontId="14" fillId="7" borderId="0" applyAlignment="1" pivotButton="0" quotePrefix="0" xfId="5">
      <alignment horizontal="center" vertical="center"/>
    </xf>
  </cellXfs>
  <cellStyles count="6">
    <cellStyle name="Обычный" xfId="0" builtinId="0"/>
    <cellStyle name="Гиперссылка" xfId="1" builtinId="8" hidden="1"/>
    <cellStyle name="Открывавшаяся гиперссылка" xfId="2" builtinId="9" hidden="1"/>
    <cellStyle name="Денежный" xfId="3" builtinId="4"/>
    <cellStyle name="Normal 2" xfId="4"/>
    <cellStyle name="Hyperlink" xfId="5"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044&amp;utm_language=DE&amp;utm_source=integrated+content&amp;utm_campaign=/free-timesheet-and-time-card-templates&amp;utm_medium=ic+project+timesheet+template+new+49044+de&amp;lpa=ic+project+timesheet+template+new+49044+de&amp;lx=jazGWVt6qlFVesJIxmZmqABAgeTPLDIL8TQRu558b7w" TargetMode="External" Id="rId1"/></Relationships>
</file>

<file path=xl/worksheets/sheet1.xml><?xml version="1.0" encoding="utf-8"?>
<worksheet xmlns="http://schemas.openxmlformats.org/spreadsheetml/2006/main">
  <sheetPr>
    <tabColor theme="0" tint="-0.0499893185216834"/>
    <outlinePr summaryBelow="1" summaryRight="1"/>
    <pageSetUpPr fitToPage="1"/>
  </sheetPr>
  <dimension ref="A1:FH691"/>
  <sheetViews>
    <sheetView showGridLines="0" tabSelected="1" workbookViewId="0">
      <pane ySplit="1" topLeftCell="A2" activePane="bottomLeft" state="frozen"/>
      <selection pane="bottomLeft" activeCell="B18" sqref="B18:K18"/>
    </sheetView>
  </sheetViews>
  <sheetFormatPr baseColWidth="8" defaultColWidth="11" defaultRowHeight="13.2"/>
  <cols>
    <col width="3.296875" customWidth="1" style="3" min="1" max="1"/>
    <col width="20.796875" customWidth="1" style="3" min="2" max="11"/>
    <col width="3.296875" customWidth="1" style="3" min="12" max="12"/>
    <col width="11" customWidth="1" style="3" min="13" max="16384"/>
  </cols>
  <sheetData>
    <row r="1" ht="45" customHeight="1" s="30">
      <c r="A1" s="1" t="n"/>
      <c r="B1" s="7" t="inlineStr">
        <is>
          <t>PROJEKTZEITTABELLENVORLAGE</t>
        </is>
      </c>
      <c r="C1" s="2" t="n"/>
      <c r="D1" s="2" t="n"/>
      <c r="E1" s="1" t="n"/>
      <c r="F1" s="1" t="n"/>
      <c r="G1" s="1" t="n"/>
      <c r="H1" s="1" t="n"/>
      <c r="I1" s="1" t="n"/>
      <c r="J1" s="1" t="n"/>
      <c r="K1" s="1" t="n"/>
      <c r="L1" s="1" t="n"/>
      <c r="M1" s="1" t="n"/>
      <c r="N1" s="1" t="n"/>
      <c r="O1" s="1" t="n"/>
      <c r="P1" s="1" t="n"/>
      <c r="Q1" s="1" t="n"/>
      <c r="R1" s="1" t="n"/>
      <c r="S1" s="1" t="n"/>
      <c r="T1" s="1" t="n"/>
      <c r="U1" s="1" t="n"/>
      <c r="V1" s="1" t="n"/>
      <c r="W1" s="1" t="n"/>
      <c r="X1" s="1" t="n"/>
      <c r="Y1" s="1" t="n"/>
      <c r="Z1" s="1" t="n"/>
      <c r="AA1" s="1" t="n"/>
      <c r="AB1" s="1" t="n"/>
      <c r="AC1" s="1" t="n"/>
      <c r="AD1" s="1" t="n"/>
      <c r="AE1" s="1" t="n"/>
      <c r="AF1" s="1" t="n"/>
      <c r="AG1" s="1" t="n"/>
      <c r="AH1" s="1" t="n"/>
      <c r="AI1" s="1" t="n"/>
      <c r="AJ1" s="1" t="n"/>
      <c r="AK1" s="1" t="n"/>
      <c r="AL1" s="1" t="n"/>
      <c r="AM1" s="1" t="n"/>
      <c r="AN1" s="1" t="n"/>
      <c r="AO1" s="1" t="n"/>
      <c r="AP1" s="1" t="n"/>
      <c r="AQ1" s="1" t="n"/>
      <c r="AR1" s="1" t="n"/>
      <c r="AS1" s="1" t="n"/>
      <c r="AT1" s="1" t="n"/>
      <c r="AU1" s="1" t="n"/>
      <c r="AV1" s="1" t="n"/>
      <c r="AW1" s="1" t="n"/>
      <c r="AX1" s="1" t="n"/>
      <c r="AY1" s="1" t="n"/>
      <c r="AZ1" s="1" t="n"/>
      <c r="BA1" s="1" t="n"/>
      <c r="BB1" s="1" t="n"/>
      <c r="BC1" s="1" t="n"/>
      <c r="BD1" s="1" t="n"/>
      <c r="BE1" s="1" t="n"/>
      <c r="BF1" s="1" t="n"/>
      <c r="BG1" s="1" t="n"/>
      <c r="BH1" s="1" t="n"/>
      <c r="BI1" s="1" t="n"/>
      <c r="BJ1" s="1" t="n"/>
      <c r="BK1" s="1" t="n"/>
      <c r="BL1" s="1" t="n"/>
      <c r="BM1" s="1" t="n"/>
      <c r="BN1" s="1" t="n"/>
      <c r="BO1" s="1" t="n"/>
      <c r="BP1" s="1" t="n"/>
      <c r="BQ1" s="1" t="n"/>
      <c r="BR1" s="1" t="n"/>
      <c r="BS1" s="1" t="n"/>
      <c r="BT1" s="1" t="n"/>
      <c r="BU1" s="1" t="n"/>
      <c r="BV1" s="1" t="n"/>
      <c r="BW1" s="1" t="n"/>
      <c r="BX1" s="1" t="n"/>
      <c r="BY1" s="1" t="n"/>
      <c r="BZ1" s="1" t="n"/>
      <c r="CA1" s="1" t="n"/>
      <c r="CB1" s="1" t="n"/>
      <c r="CC1" s="1" t="n"/>
      <c r="CD1" s="1" t="n"/>
      <c r="CE1" s="1" t="n"/>
      <c r="CF1" s="1" t="n"/>
      <c r="CG1" s="1" t="n"/>
      <c r="CH1" s="1" t="n"/>
      <c r="CI1" s="1" t="n"/>
      <c r="CJ1" s="1" t="n"/>
      <c r="CK1" s="1" t="n"/>
      <c r="CL1" s="1" t="n"/>
      <c r="CM1" s="1" t="n"/>
      <c r="CN1" s="1" t="n"/>
      <c r="CO1" s="1" t="n"/>
      <c r="CP1" s="1" t="n"/>
      <c r="CQ1" s="1" t="n"/>
      <c r="CR1" s="1" t="n"/>
      <c r="CS1" s="1" t="n"/>
      <c r="CT1" s="1" t="n"/>
      <c r="CU1" s="1" t="n"/>
      <c r="CV1" s="1" t="n"/>
      <c r="CW1" s="1" t="n"/>
      <c r="CX1" s="1" t="n"/>
      <c r="CY1" s="1" t="n"/>
      <c r="CZ1" s="1" t="n"/>
      <c r="DA1" s="1" t="n"/>
      <c r="DB1" s="1" t="n"/>
      <c r="DC1" s="1" t="n"/>
      <c r="DD1" s="1" t="n"/>
      <c r="DE1" s="1" t="n"/>
      <c r="DF1" s="1" t="n"/>
      <c r="DG1" s="1" t="n"/>
      <c r="DH1" s="1" t="n"/>
      <c r="DI1" s="1" t="n"/>
      <c r="DJ1" s="1" t="n"/>
      <c r="DK1" s="1" t="n"/>
      <c r="DL1" s="1" t="n"/>
      <c r="DM1" s="1" t="n"/>
      <c r="DN1" s="1" t="n"/>
      <c r="DO1" s="1" t="n"/>
      <c r="DP1" s="1" t="n"/>
      <c r="DQ1" s="1" t="n"/>
      <c r="DR1" s="1" t="n"/>
      <c r="DS1" s="1" t="n"/>
      <c r="DT1" s="1" t="n"/>
      <c r="DU1" s="1" t="n"/>
      <c r="DV1" s="1" t="n"/>
      <c r="DW1" s="1" t="n"/>
      <c r="DX1" s="1" t="n"/>
      <c r="DY1" s="1" t="n"/>
      <c r="DZ1" s="1" t="n"/>
      <c r="EA1" s="1" t="n"/>
      <c r="EB1" s="1" t="n"/>
      <c r="EC1" s="1" t="n"/>
      <c r="ED1" s="1" t="n"/>
      <c r="EE1" s="1" t="n"/>
      <c r="EF1" s="1" t="n"/>
      <c r="EG1" s="1" t="n"/>
      <c r="EH1" s="1" t="n"/>
      <c r="EI1" s="1" t="n"/>
      <c r="EJ1" s="1" t="n"/>
      <c r="EK1" s="1" t="n"/>
      <c r="EL1" s="1" t="n"/>
      <c r="EM1" s="1" t="n"/>
      <c r="EN1" s="1" t="n"/>
      <c r="EO1" s="1" t="n"/>
      <c r="EP1" s="1" t="n"/>
      <c r="EQ1" s="1" t="n"/>
      <c r="ER1" s="1" t="n"/>
      <c r="ES1" s="1" t="n"/>
      <c r="ET1" s="1" t="n"/>
      <c r="EU1" s="1" t="n"/>
      <c r="EV1" s="1" t="n"/>
      <c r="EW1" s="1" t="n"/>
      <c r="EX1" s="1" t="n"/>
      <c r="EY1" s="1" t="n"/>
      <c r="EZ1" s="1" t="n"/>
      <c r="FA1" s="1" t="n"/>
      <c r="FB1" s="1" t="n"/>
      <c r="FC1" s="1" t="n"/>
      <c r="FD1" s="1" t="n"/>
      <c r="FE1" s="1" t="n"/>
      <c r="FF1" s="1" t="n"/>
      <c r="FG1" s="1" t="n"/>
      <c r="FH1" s="1" t="n"/>
    </row>
    <row r="2" ht="34.95" customHeight="1" s="30">
      <c r="A2" s="1" t="n"/>
      <c r="B2" s="8" t="inlineStr">
        <is>
          <t>ARBEITNEHMER</t>
        </is>
      </c>
      <c r="C2" s="27" t="n"/>
      <c r="D2" s="2" t="n"/>
      <c r="E2" s="1" t="n"/>
      <c r="F2" s="1" t="n"/>
      <c r="G2" s="1" t="n"/>
      <c r="H2" s="1" t="n"/>
      <c r="I2" s="1" t="n"/>
      <c r="J2" s="1" t="n"/>
      <c r="K2" s="1" t="n"/>
      <c r="L2" s="1" t="n"/>
      <c r="M2" s="1" t="n"/>
      <c r="N2" s="1" t="n"/>
      <c r="O2" s="1" t="n"/>
      <c r="P2" s="1" t="n"/>
      <c r="Q2" s="1" t="n"/>
      <c r="R2" s="1" t="n"/>
      <c r="S2" s="1" t="n"/>
      <c r="T2" s="1" t="n"/>
      <c r="U2" s="1" t="n"/>
      <c r="V2" s="1" t="n"/>
      <c r="W2" s="1" t="n"/>
      <c r="X2" s="1" t="n"/>
      <c r="Y2" s="1" t="n"/>
      <c r="Z2" s="1" t="n"/>
      <c r="AA2" s="1" t="n"/>
      <c r="AB2" s="1" t="n"/>
      <c r="AC2" s="1" t="n"/>
      <c r="AD2" s="1" t="n"/>
      <c r="AE2" s="1" t="n"/>
      <c r="AF2" s="1" t="n"/>
      <c r="AG2" s="1" t="n"/>
      <c r="AH2" s="1" t="n"/>
      <c r="AI2" s="1" t="n"/>
      <c r="AJ2" s="1" t="n"/>
      <c r="AK2" s="1" t="n"/>
      <c r="AL2" s="1" t="n"/>
      <c r="AM2" s="1" t="n"/>
      <c r="AN2" s="1" t="n"/>
      <c r="AO2" s="1" t="n"/>
      <c r="AP2" s="1" t="n"/>
      <c r="AQ2" s="1" t="n"/>
      <c r="AR2" s="1" t="n"/>
      <c r="AS2" s="1" t="n"/>
      <c r="AT2" s="1" t="n"/>
      <c r="AU2" s="1" t="n"/>
      <c r="AV2" s="1" t="n"/>
      <c r="AW2" s="1" t="n"/>
      <c r="AX2" s="1" t="n"/>
      <c r="AY2" s="1" t="n"/>
      <c r="AZ2" s="1" t="n"/>
      <c r="BA2" s="1" t="n"/>
      <c r="BB2" s="1" t="n"/>
      <c r="BC2" s="1" t="n"/>
      <c r="BD2" s="1" t="n"/>
      <c r="BE2" s="1" t="n"/>
      <c r="BF2" s="1" t="n"/>
      <c r="BG2" s="1" t="n"/>
      <c r="BH2" s="1" t="n"/>
      <c r="BI2" s="1" t="n"/>
      <c r="BJ2" s="1" t="n"/>
      <c r="BK2" s="1" t="n"/>
      <c r="BL2" s="1" t="n"/>
      <c r="BM2" s="1" t="n"/>
      <c r="BN2" s="1" t="n"/>
      <c r="BO2" s="1" t="n"/>
      <c r="BP2" s="1" t="n"/>
      <c r="BQ2" s="1" t="n"/>
      <c r="BR2" s="1" t="n"/>
      <c r="BS2" s="1" t="n"/>
      <c r="BT2" s="1" t="n"/>
      <c r="BU2" s="1" t="n"/>
      <c r="BV2" s="1" t="n"/>
      <c r="BW2" s="1" t="n"/>
      <c r="BX2" s="1" t="n"/>
      <c r="BY2" s="1" t="n"/>
      <c r="BZ2" s="1" t="n"/>
      <c r="CA2" s="1" t="n"/>
      <c r="CB2" s="1" t="n"/>
      <c r="CC2" s="1" t="n"/>
      <c r="CD2" s="1" t="n"/>
      <c r="CE2" s="1" t="n"/>
      <c r="CF2" s="1" t="n"/>
      <c r="CG2" s="1" t="n"/>
      <c r="CH2" s="1" t="n"/>
      <c r="CI2" s="1" t="n"/>
      <c r="CJ2" s="1" t="n"/>
      <c r="CK2" s="1" t="n"/>
      <c r="CL2" s="1" t="n"/>
      <c r="CM2" s="1" t="n"/>
      <c r="CN2" s="1" t="n"/>
      <c r="CO2" s="1" t="n"/>
      <c r="CP2" s="1" t="n"/>
      <c r="CQ2" s="1" t="n"/>
      <c r="CR2" s="1" t="n"/>
      <c r="CS2" s="1" t="n"/>
      <c r="CT2" s="1" t="n"/>
      <c r="CU2" s="1" t="n"/>
      <c r="CV2" s="1" t="n"/>
      <c r="CW2" s="1" t="n"/>
      <c r="CX2" s="1" t="n"/>
      <c r="CY2" s="1" t="n"/>
      <c r="CZ2" s="1" t="n"/>
      <c r="DA2" s="1" t="n"/>
      <c r="DB2" s="1" t="n"/>
      <c r="DC2" s="1" t="n"/>
      <c r="DD2" s="1" t="n"/>
      <c r="DE2" s="1" t="n"/>
      <c r="DF2" s="1" t="n"/>
      <c r="DG2" s="1" t="n"/>
      <c r="DH2" s="1" t="n"/>
      <c r="DI2" s="1" t="n"/>
      <c r="DJ2" s="1" t="n"/>
      <c r="DK2" s="1" t="n"/>
      <c r="DL2" s="1" t="n"/>
      <c r="DM2" s="1" t="n"/>
      <c r="DN2" s="1" t="n"/>
      <c r="DO2" s="1" t="n"/>
      <c r="DP2" s="1" t="n"/>
      <c r="DQ2" s="1" t="n"/>
      <c r="DR2" s="1" t="n"/>
      <c r="DS2" s="1" t="n"/>
      <c r="DT2" s="1" t="n"/>
      <c r="DU2" s="1" t="n"/>
      <c r="DV2" s="1" t="n"/>
      <c r="DW2" s="1" t="n"/>
      <c r="DX2" s="1" t="n"/>
      <c r="DY2" s="1" t="n"/>
      <c r="DZ2" s="1" t="n"/>
      <c r="EA2" s="1" t="n"/>
      <c r="EB2" s="1" t="n"/>
      <c r="EC2" s="1" t="n"/>
      <c r="ED2" s="1" t="n"/>
      <c r="EE2" s="1" t="n"/>
      <c r="EF2" s="1" t="n"/>
      <c r="EG2" s="1" t="n"/>
      <c r="EH2" s="1" t="n"/>
      <c r="EI2" s="1" t="n"/>
      <c r="EJ2" s="1" t="n"/>
      <c r="EK2" s="1" t="n"/>
      <c r="EL2" s="1" t="n"/>
      <c r="EM2" s="1" t="n"/>
      <c r="EN2" s="1" t="n"/>
      <c r="EO2" s="1" t="n"/>
      <c r="EP2" s="1" t="n"/>
      <c r="EQ2" s="1" t="n"/>
      <c r="ER2" s="1" t="n"/>
      <c r="ES2" s="1" t="n"/>
      <c r="ET2" s="1" t="n"/>
      <c r="EU2" s="1" t="n"/>
      <c r="EV2" s="1" t="n"/>
      <c r="EW2" s="1" t="n"/>
      <c r="EX2" s="1" t="n"/>
      <c r="EY2" s="1" t="n"/>
      <c r="EZ2" s="1" t="n"/>
      <c r="FA2" s="1" t="n"/>
      <c r="FB2" s="1" t="n"/>
      <c r="FC2" s="1" t="n"/>
      <c r="FD2" s="1" t="n"/>
      <c r="FE2" s="1" t="n"/>
      <c r="FF2" s="1" t="n"/>
      <c r="FG2" s="1" t="n"/>
      <c r="FH2" s="1" t="n"/>
    </row>
    <row r="3" ht="34.95" customHeight="1" s="30">
      <c r="A3" s="1" t="n"/>
      <c r="B3" s="8" t="inlineStr">
        <is>
          <t>PROJEKT</t>
        </is>
      </c>
      <c r="C3" s="27" t="n"/>
      <c r="D3" s="2" t="n"/>
      <c r="E3" s="1" t="n"/>
      <c r="F3" s="1" t="n"/>
      <c r="G3" s="1" t="n"/>
      <c r="H3" s="1" t="n"/>
      <c r="I3" s="1" t="n"/>
      <c r="J3" s="1" t="n"/>
      <c r="K3" s="1" t="n"/>
      <c r="L3" s="1" t="n"/>
      <c r="M3" s="1" t="n"/>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c r="EV3" s="1" t="n"/>
      <c r="EW3" s="1" t="n"/>
      <c r="EX3" s="1" t="n"/>
      <c r="EY3" s="1" t="n"/>
      <c r="EZ3" s="1" t="n"/>
      <c r="FA3" s="1" t="n"/>
      <c r="FB3" s="1" t="n"/>
      <c r="FC3" s="1" t="n"/>
      <c r="FD3" s="1" t="n"/>
      <c r="FE3" s="1" t="n"/>
      <c r="FF3" s="1" t="n"/>
      <c r="FG3" s="1" t="n"/>
      <c r="FH3" s="1" t="n"/>
    </row>
    <row r="4" ht="34.95" customHeight="1" s="30">
      <c r="A4" s="1" t="n"/>
      <c r="B4" s="8" t="inlineStr">
        <is>
          <t>WOCHE VON</t>
        </is>
      </c>
      <c r="C4" s="45" t="n">
        <v>44803</v>
      </c>
      <c r="D4" s="2" t="n"/>
      <c r="E4" s="1" t="n"/>
      <c r="F4" s="1" t="n"/>
      <c r="G4" s="1" t="n"/>
      <c r="H4" s="1" t="n"/>
      <c r="I4" s="1" t="n"/>
      <c r="J4" s="1" t="n"/>
      <c r="K4" s="1" t="n"/>
      <c r="L4" s="1" t="n"/>
      <c r="M4" s="1" t="n"/>
      <c r="N4" s="1" t="n"/>
      <c r="O4" s="1" t="n"/>
      <c r="P4" s="1" t="n"/>
      <c r="Q4" s="1" t="n"/>
      <c r="R4" s="1" t="n"/>
      <c r="S4" s="1" t="n"/>
      <c r="T4" s="1" t="n"/>
      <c r="U4" s="1" t="n"/>
      <c r="V4" s="1" t="n"/>
      <c r="W4" s="1" t="n"/>
      <c r="X4" s="1" t="n"/>
      <c r="Y4" s="1" t="n"/>
      <c r="Z4" s="1" t="n"/>
      <c r="AA4" s="1" t="n"/>
      <c r="AB4" s="1" t="n"/>
      <c r="AC4" s="1" t="n"/>
      <c r="AD4" s="1" t="n"/>
      <c r="AE4" s="1" t="n"/>
      <c r="AF4" s="1" t="n"/>
      <c r="AG4" s="1" t="n"/>
      <c r="AH4" s="1" t="n"/>
      <c r="AI4" s="1" t="n"/>
      <c r="AJ4" s="1" t="n"/>
      <c r="AK4" s="1" t="n"/>
      <c r="AL4" s="1" t="n"/>
      <c r="AM4" s="1" t="n"/>
      <c r="AN4" s="1" t="n"/>
      <c r="AO4" s="1" t="n"/>
      <c r="AP4" s="1" t="n"/>
      <c r="AQ4" s="1" t="n"/>
      <c r="AR4" s="1" t="n"/>
      <c r="AS4" s="1" t="n"/>
      <c r="AT4" s="1" t="n"/>
      <c r="AU4" s="1" t="n"/>
      <c r="AV4" s="1" t="n"/>
      <c r="AW4" s="1" t="n"/>
      <c r="AX4" s="1" t="n"/>
      <c r="AY4" s="1" t="n"/>
      <c r="AZ4" s="1" t="n"/>
      <c r="BA4" s="1" t="n"/>
      <c r="BB4" s="1" t="n"/>
      <c r="BC4" s="1" t="n"/>
      <c r="BD4" s="1" t="n"/>
      <c r="BE4" s="1" t="n"/>
      <c r="BF4" s="1" t="n"/>
      <c r="BG4" s="1" t="n"/>
      <c r="BH4" s="1" t="n"/>
      <c r="BI4" s="1" t="n"/>
      <c r="BJ4" s="1" t="n"/>
      <c r="BK4" s="1" t="n"/>
      <c r="BL4" s="1" t="n"/>
      <c r="BM4" s="1" t="n"/>
      <c r="BN4" s="1" t="n"/>
      <c r="BO4" s="1" t="n"/>
      <c r="BP4" s="1" t="n"/>
      <c r="BQ4" s="1" t="n"/>
      <c r="BR4" s="1" t="n"/>
      <c r="BS4" s="1" t="n"/>
      <c r="BT4" s="1" t="n"/>
      <c r="BU4" s="1" t="n"/>
      <c r="BV4" s="1" t="n"/>
      <c r="BW4" s="1" t="n"/>
      <c r="BX4" s="1" t="n"/>
      <c r="BY4" s="1" t="n"/>
      <c r="BZ4" s="1" t="n"/>
      <c r="CA4" s="1" t="n"/>
      <c r="CB4" s="1" t="n"/>
      <c r="CC4" s="1" t="n"/>
      <c r="CD4" s="1" t="n"/>
      <c r="CE4" s="1" t="n"/>
      <c r="CF4" s="1" t="n"/>
      <c r="CG4" s="1" t="n"/>
      <c r="CH4" s="1" t="n"/>
      <c r="CI4" s="1" t="n"/>
      <c r="CJ4" s="1" t="n"/>
      <c r="CK4" s="1" t="n"/>
      <c r="CL4" s="1" t="n"/>
      <c r="CM4" s="1" t="n"/>
      <c r="CN4" s="1" t="n"/>
      <c r="CO4" s="1" t="n"/>
      <c r="CP4" s="1" t="n"/>
      <c r="CQ4" s="1" t="n"/>
      <c r="CR4" s="1" t="n"/>
      <c r="CS4" s="1" t="n"/>
      <c r="CT4" s="1" t="n"/>
      <c r="CU4" s="1" t="n"/>
      <c r="CV4" s="1" t="n"/>
      <c r="CW4" s="1" t="n"/>
      <c r="CX4" s="1" t="n"/>
      <c r="CY4" s="1" t="n"/>
      <c r="CZ4" s="1" t="n"/>
      <c r="DA4" s="1" t="n"/>
      <c r="DB4" s="1" t="n"/>
      <c r="DC4" s="1" t="n"/>
      <c r="DD4" s="1" t="n"/>
      <c r="DE4" s="1" t="n"/>
      <c r="DF4" s="1" t="n"/>
      <c r="DG4" s="1" t="n"/>
      <c r="DH4" s="1" t="n"/>
      <c r="DI4" s="1" t="n"/>
      <c r="DJ4" s="1" t="n"/>
      <c r="DK4" s="1" t="n"/>
      <c r="DL4" s="1" t="n"/>
      <c r="DM4" s="1" t="n"/>
      <c r="DN4" s="1" t="n"/>
      <c r="DO4" s="1" t="n"/>
      <c r="DP4" s="1" t="n"/>
      <c r="DQ4" s="1" t="n"/>
      <c r="DR4" s="1" t="n"/>
      <c r="DS4" s="1" t="n"/>
      <c r="DT4" s="1" t="n"/>
      <c r="DU4" s="1" t="n"/>
      <c r="DV4" s="1" t="n"/>
      <c r="DW4" s="1" t="n"/>
      <c r="DX4" s="1" t="n"/>
      <c r="DY4" s="1" t="n"/>
      <c r="DZ4" s="1" t="n"/>
      <c r="EA4" s="1" t="n"/>
      <c r="EB4" s="1" t="n"/>
      <c r="EC4" s="1" t="n"/>
      <c r="ED4" s="1" t="n"/>
      <c r="EE4" s="1" t="n"/>
      <c r="EF4" s="1" t="n"/>
      <c r="EG4" s="1" t="n"/>
      <c r="EH4" s="1" t="n"/>
      <c r="EI4" s="1" t="n"/>
      <c r="EJ4" s="1" t="n"/>
      <c r="EK4" s="1" t="n"/>
      <c r="EL4" s="1" t="n"/>
      <c r="EM4" s="1" t="n"/>
      <c r="EN4" s="1" t="n"/>
      <c r="EO4" s="1" t="n"/>
      <c r="EP4" s="1" t="n"/>
      <c r="EQ4" s="1" t="n"/>
      <c r="ER4" s="1" t="n"/>
      <c r="ES4" s="1" t="n"/>
      <c r="ET4" s="1" t="n"/>
      <c r="EU4" s="1" t="n"/>
      <c r="EV4" s="1" t="n"/>
      <c r="EW4" s="1" t="n"/>
      <c r="EX4" s="1" t="n"/>
      <c r="EY4" s="1" t="n"/>
      <c r="EZ4" s="1" t="n"/>
      <c r="FA4" s="1" t="n"/>
      <c r="FB4" s="1" t="n"/>
      <c r="FC4" s="1" t="n"/>
      <c r="FD4" s="1" t="n"/>
      <c r="FE4" s="1" t="n"/>
      <c r="FF4" s="1" t="n"/>
      <c r="FG4" s="1" t="n"/>
      <c r="FH4" s="1" t="n"/>
    </row>
    <row r="5" ht="10.05" customHeight="1" s="30">
      <c r="A5" s="1" t="n"/>
      <c r="B5" s="1" t="n"/>
      <c r="C5" s="1" t="n"/>
      <c r="D5" s="1" t="n"/>
      <c r="E5" s="1" t="n"/>
      <c r="F5" s="1" t="n"/>
      <c r="G5" s="1" t="n"/>
      <c r="H5" s="1" t="n"/>
      <c r="I5" s="1" t="n"/>
      <c r="J5" s="1" t="n"/>
      <c r="K5" s="1" t="n"/>
      <c r="L5" s="1" t="n"/>
      <c r="M5" s="1" t="n"/>
      <c r="N5" s="1" t="n"/>
      <c r="O5" s="1" t="n"/>
      <c r="P5" s="1" t="n"/>
      <c r="Q5" s="1" t="n"/>
      <c r="R5" s="1" t="n"/>
      <c r="S5" s="1" t="n"/>
      <c r="T5" s="1" t="n"/>
      <c r="U5" s="1" t="n"/>
      <c r="V5" s="1" t="n"/>
      <c r="W5" s="1" t="n"/>
      <c r="X5" s="1" t="n"/>
      <c r="Y5" s="1" t="n"/>
      <c r="Z5" s="1" t="n"/>
      <c r="AA5" s="1" t="n"/>
      <c r="AB5" s="1" t="n"/>
      <c r="AC5" s="1" t="n"/>
      <c r="AD5" s="1" t="n"/>
      <c r="AE5" s="1" t="n"/>
      <c r="AF5" s="1" t="n"/>
      <c r="AG5" s="1" t="n"/>
      <c r="AH5" s="1" t="n"/>
      <c r="AI5" s="1" t="n"/>
      <c r="AJ5" s="1" t="n"/>
      <c r="AK5" s="1" t="n"/>
      <c r="AL5" s="1" t="n"/>
      <c r="AM5" s="1" t="n"/>
      <c r="AN5" s="1" t="n"/>
      <c r="AO5" s="1" t="n"/>
      <c r="AP5" s="1" t="n"/>
      <c r="AQ5" s="1" t="n"/>
      <c r="AR5" s="1" t="n"/>
      <c r="AS5" s="1" t="n"/>
      <c r="AT5" s="1" t="n"/>
      <c r="AU5" s="1" t="n"/>
      <c r="AV5" s="1" t="n"/>
      <c r="AW5" s="1" t="n"/>
      <c r="AX5" s="1" t="n"/>
      <c r="AY5" s="1" t="n"/>
      <c r="AZ5" s="1" t="n"/>
      <c r="BA5" s="1" t="n"/>
      <c r="BB5" s="1" t="n"/>
      <c r="BC5" s="1" t="n"/>
      <c r="BD5" s="1" t="n"/>
      <c r="BE5" s="1" t="n"/>
      <c r="BF5" s="1" t="n"/>
      <c r="BG5" s="1" t="n"/>
      <c r="BH5" s="1" t="n"/>
      <c r="BI5" s="1" t="n"/>
      <c r="BJ5" s="1" t="n"/>
      <c r="BK5" s="1" t="n"/>
      <c r="BL5" s="1" t="n"/>
      <c r="BM5" s="1" t="n"/>
      <c r="BN5" s="1" t="n"/>
      <c r="BO5" s="1" t="n"/>
      <c r="BP5" s="1" t="n"/>
      <c r="BQ5" s="1" t="n"/>
      <c r="BR5" s="1" t="n"/>
      <c r="BS5" s="1" t="n"/>
      <c r="BT5" s="1" t="n"/>
      <c r="BU5" s="1" t="n"/>
      <c r="BV5" s="1" t="n"/>
      <c r="BW5" s="1" t="n"/>
      <c r="BX5" s="1" t="n"/>
      <c r="BY5" s="1" t="n"/>
      <c r="BZ5" s="1" t="n"/>
      <c r="CA5" s="1" t="n"/>
      <c r="CB5" s="1" t="n"/>
      <c r="CC5" s="1" t="n"/>
      <c r="CD5" s="1" t="n"/>
      <c r="CE5" s="1" t="n"/>
      <c r="CF5" s="1" t="n"/>
      <c r="CG5" s="1" t="n"/>
      <c r="CH5" s="1" t="n"/>
      <c r="CI5" s="1" t="n"/>
      <c r="CJ5" s="1" t="n"/>
      <c r="CK5" s="1" t="n"/>
      <c r="CL5" s="1" t="n"/>
      <c r="CM5" s="1" t="n"/>
      <c r="CN5" s="1" t="n"/>
      <c r="CO5" s="1" t="n"/>
      <c r="CP5" s="1" t="n"/>
      <c r="CQ5" s="1" t="n"/>
      <c r="CR5" s="1" t="n"/>
      <c r="CS5" s="1" t="n"/>
      <c r="CT5" s="1" t="n"/>
      <c r="CU5" s="1" t="n"/>
      <c r="CV5" s="1" t="n"/>
      <c r="CW5" s="1" t="n"/>
      <c r="CX5" s="1" t="n"/>
      <c r="CY5" s="1" t="n"/>
      <c r="CZ5" s="1" t="n"/>
      <c r="DA5" s="1" t="n"/>
      <c r="DB5" s="1" t="n"/>
      <c r="DC5" s="1" t="n"/>
      <c r="DD5" s="1" t="n"/>
      <c r="DE5" s="1" t="n"/>
      <c r="DF5" s="1" t="n"/>
      <c r="DG5" s="1" t="n"/>
      <c r="DH5" s="1" t="n"/>
      <c r="DI5" s="1" t="n"/>
      <c r="DJ5" s="1" t="n"/>
      <c r="DK5" s="1" t="n"/>
      <c r="DL5" s="1" t="n"/>
      <c r="DM5" s="1" t="n"/>
      <c r="DN5" s="1" t="n"/>
      <c r="DO5" s="1" t="n"/>
      <c r="DP5" s="1" t="n"/>
      <c r="DQ5" s="1" t="n"/>
      <c r="DR5" s="1" t="n"/>
      <c r="DS5" s="1" t="n"/>
      <c r="DT5" s="1" t="n"/>
      <c r="DU5" s="1" t="n"/>
      <c r="DV5" s="1" t="n"/>
      <c r="DW5" s="1" t="n"/>
      <c r="DX5" s="1" t="n"/>
      <c r="DY5" s="1" t="n"/>
      <c r="DZ5" s="1" t="n"/>
      <c r="EA5" s="1" t="n"/>
      <c r="EB5" s="1" t="n"/>
      <c r="EC5" s="1" t="n"/>
      <c r="ED5" s="1" t="n"/>
      <c r="EE5" s="1" t="n"/>
      <c r="EF5" s="1" t="n"/>
      <c r="EG5" s="1" t="n"/>
      <c r="EH5" s="1" t="n"/>
      <c r="EI5" s="1" t="n"/>
      <c r="EJ5" s="1" t="n"/>
      <c r="EK5" s="1" t="n"/>
      <c r="EL5" s="1" t="n"/>
      <c r="EM5" s="1" t="n"/>
      <c r="EN5" s="1" t="n"/>
      <c r="EO5" s="1" t="n"/>
      <c r="EP5" s="1" t="n"/>
      <c r="EQ5" s="1" t="n"/>
      <c r="ER5" s="1" t="n"/>
      <c r="ES5" s="1" t="n"/>
      <c r="ET5" s="1" t="n"/>
      <c r="EU5" s="1" t="n"/>
      <c r="EV5" s="1" t="n"/>
      <c r="EW5" s="1" t="n"/>
      <c r="EX5" s="1" t="n"/>
      <c r="EY5" s="1" t="n"/>
      <c r="EZ5" s="1" t="n"/>
      <c r="FA5" s="1" t="n"/>
      <c r="FB5" s="1" t="n"/>
      <c r="FC5" s="1" t="n"/>
      <c r="FD5" s="1" t="n"/>
      <c r="FE5" s="1" t="n"/>
      <c r="FF5" s="1" t="n"/>
      <c r="FG5" s="1" t="n"/>
      <c r="FH5" s="1" t="n"/>
    </row>
    <row r="6" ht="34.95" customHeight="1" s="30">
      <c r="A6" s="1" t="n"/>
      <c r="B6" s="8" t="inlineStr">
        <is>
          <t>WOCHENTAG</t>
        </is>
      </c>
      <c r="C6" s="8" t="inlineStr">
        <is>
          <t>ANFANGEN</t>
        </is>
      </c>
      <c r="D6" s="8" t="inlineStr">
        <is>
          <t>BEENDEN</t>
        </is>
      </c>
      <c r="E6" s="8" t="inlineStr">
        <is>
          <t>REGULÄRE ÖFFNUNGSZEITEN</t>
        </is>
      </c>
      <c r="F6" s="8" t="inlineStr">
        <is>
          <t>ÜBERSTUNDEN</t>
        </is>
      </c>
      <c r="G6" s="8" t="inlineStr">
        <is>
          <t>KRANK</t>
        </is>
      </c>
      <c r="H6" s="8" t="inlineStr">
        <is>
          <t>FERIEN</t>
        </is>
      </c>
      <c r="I6" s="8" t="inlineStr">
        <is>
          <t>FEIERTAG</t>
        </is>
      </c>
      <c r="J6" s="8" t="inlineStr">
        <is>
          <t>ANDERE</t>
        </is>
      </c>
      <c r="K6" s="8" t="inlineStr">
        <is>
          <t>GESAMTSTUNDEN</t>
        </is>
      </c>
      <c r="L6" s="1" t="n"/>
      <c r="M6" s="1" t="n"/>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c r="AV6" s="1" t="n"/>
      <c r="AW6" s="1" t="n"/>
      <c r="AX6" s="1" t="n"/>
      <c r="AY6" s="1" t="n"/>
      <c r="AZ6" s="1" t="n"/>
      <c r="BA6" s="1" t="n"/>
      <c r="BB6" s="1" t="n"/>
      <c r="BC6" s="1" t="n"/>
      <c r="BD6" s="1" t="n"/>
      <c r="BE6" s="1" t="n"/>
      <c r="BF6" s="1" t="n"/>
      <c r="BG6" s="1" t="n"/>
      <c r="BH6" s="1" t="n"/>
      <c r="BI6" s="1" t="n"/>
      <c r="BJ6" s="1" t="n"/>
      <c r="BK6" s="1" t="n"/>
      <c r="BL6" s="1" t="n"/>
      <c r="BM6" s="1" t="n"/>
      <c r="BN6" s="1" t="n"/>
      <c r="BO6" s="1"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c r="EV6" s="1" t="n"/>
      <c r="EW6" s="1" t="n"/>
      <c r="EX6" s="1" t="n"/>
      <c r="EY6" s="1" t="n"/>
      <c r="EZ6" s="1" t="n"/>
      <c r="FA6" s="1" t="n"/>
      <c r="FB6" s="1" t="n"/>
      <c r="FC6" s="1" t="n"/>
      <c r="FD6" s="1" t="n"/>
      <c r="FE6" s="1" t="n"/>
      <c r="FF6" s="1" t="n"/>
      <c r="FG6" s="1" t="n"/>
      <c r="FH6" s="1" t="n"/>
    </row>
    <row r="7" ht="34.95" customHeight="1" s="30">
      <c r="A7" s="1" t="n"/>
      <c r="B7" s="46" t="n">
        <v>44803</v>
      </c>
      <c r="C7" s="47" t="n">
        <v>0.3333333333333333</v>
      </c>
      <c r="D7" s="48" t="n">
        <v>0.7083333333333334</v>
      </c>
      <c r="E7" s="10">
        <f>(D7-C7)*24</f>
        <v/>
      </c>
      <c r="F7" s="10" t="n">
        <v>2</v>
      </c>
      <c r="G7" s="10" t="n"/>
      <c r="H7" s="10" t="n"/>
      <c r="I7" s="10" t="n"/>
      <c r="J7" s="17" t="n"/>
      <c r="K7" s="26">
        <f>SUM(E7:J7)</f>
        <v/>
      </c>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c r="FH7" s="1" t="n"/>
    </row>
    <row r="8" ht="34.95" customHeight="1" s="30">
      <c r="A8" s="1" t="n"/>
      <c r="B8" s="49" t="n">
        <v>44804</v>
      </c>
      <c r="C8" s="14" t="n"/>
      <c r="D8" s="10" t="n"/>
      <c r="E8" s="10">
        <f>(D8-C8)*24</f>
        <v/>
      </c>
      <c r="F8" s="10" t="n"/>
      <c r="G8" s="10" t="n"/>
      <c r="H8" s="10" t="n"/>
      <c r="I8" s="10" t="n"/>
      <c r="J8" s="18" t="n"/>
      <c r="K8" s="26">
        <f>SUM(E8:J8)</f>
        <v/>
      </c>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c r="FH8" s="1" t="n"/>
    </row>
    <row r="9" ht="34.95" customHeight="1" s="30">
      <c r="A9" s="1" t="n"/>
      <c r="B9" s="49" t="n">
        <v>42248</v>
      </c>
      <c r="C9" s="14" t="n"/>
      <c r="D9" s="10" t="n"/>
      <c r="E9" s="10">
        <f>(D9-C9)*24</f>
        <v/>
      </c>
      <c r="F9" s="10" t="n"/>
      <c r="G9" s="10" t="n"/>
      <c r="H9" s="10" t="n"/>
      <c r="I9" s="10" t="n"/>
      <c r="J9" s="18" t="n"/>
      <c r="K9" s="26">
        <f>SUM(E9:J9)</f>
        <v/>
      </c>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c r="FH9" s="1" t="n"/>
    </row>
    <row r="10" ht="34.95" customHeight="1" s="30">
      <c r="A10" s="1" t="n"/>
      <c r="B10" s="49" t="n">
        <v>44806</v>
      </c>
      <c r="C10" s="14" t="n"/>
      <c r="D10" s="10" t="n"/>
      <c r="E10" s="10">
        <f>(D10-C10)*24</f>
        <v/>
      </c>
      <c r="F10" s="10" t="n"/>
      <c r="G10" s="10" t="n"/>
      <c r="H10" s="10" t="n"/>
      <c r="I10" s="10" t="n"/>
      <c r="J10" s="18" t="n"/>
      <c r="K10" s="26">
        <f>SUM(E10:J10)</f>
        <v/>
      </c>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c r="FH10" s="1" t="n"/>
    </row>
    <row r="11" ht="34.95" customHeight="1" s="30">
      <c r="A11" s="1" t="n"/>
      <c r="B11" s="49" t="n">
        <v>44806</v>
      </c>
      <c r="C11" s="14" t="n"/>
      <c r="D11" s="10" t="n"/>
      <c r="E11" s="10">
        <f>(D11-C11)*24</f>
        <v/>
      </c>
      <c r="F11" s="10" t="n"/>
      <c r="G11" s="10" t="n"/>
      <c r="H11" s="10" t="n"/>
      <c r="I11" s="10" t="n"/>
      <c r="J11" s="18" t="n"/>
      <c r="K11" s="26">
        <f>SUM(E11:J11)</f>
        <v/>
      </c>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c r="FH11" s="1" t="n"/>
    </row>
    <row r="12" ht="34.95" customHeight="1" s="30">
      <c r="A12" s="1" t="n"/>
      <c r="B12" s="49" t="n">
        <v>44807</v>
      </c>
      <c r="C12" s="14" t="n"/>
      <c r="D12" s="10" t="n"/>
      <c r="E12" s="10">
        <f>(D12-C12)*24</f>
        <v/>
      </c>
      <c r="F12" s="10" t="n"/>
      <c r="G12" s="10" t="n"/>
      <c r="H12" s="10" t="n"/>
      <c r="I12" s="10" t="n"/>
      <c r="J12" s="18" t="n"/>
      <c r="K12" s="26">
        <f>SUM(E12:J12)</f>
        <v/>
      </c>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c r="FH12" s="1" t="n"/>
    </row>
    <row r="13" ht="34.95" customHeight="1" s="30">
      <c r="A13" s="1" t="n"/>
      <c r="B13" s="49" t="n">
        <v>44808</v>
      </c>
      <c r="C13" s="15" t="n"/>
      <c r="D13" s="16" t="n"/>
      <c r="E13" s="16">
        <f>(D13-C13)*24</f>
        <v/>
      </c>
      <c r="F13" s="16" t="n"/>
      <c r="G13" s="16" t="n"/>
      <c r="H13" s="16" t="n"/>
      <c r="I13" s="16" t="n"/>
      <c r="J13" s="19" t="n"/>
      <c r="K13" s="26">
        <f>SUM(E13:J13)</f>
        <v/>
      </c>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c r="FH13" s="1" t="n"/>
    </row>
    <row r="14" ht="34.95" customHeight="1" s="30">
      <c r="A14" s="1" t="n"/>
      <c r="B14" s="38" t="inlineStr">
        <is>
          <t>Gesamtstunden</t>
        </is>
      </c>
      <c r="C14" s="37" t="n"/>
      <c r="D14" s="37" t="n"/>
      <c r="E14" s="37">
        <f>SUM(E7:E13)</f>
        <v/>
      </c>
      <c r="F14" s="37">
        <f>SUM(F7:F13)</f>
        <v/>
      </c>
      <c r="G14" s="37">
        <f>SUM(G7:G13)</f>
        <v/>
      </c>
      <c r="H14" s="37">
        <f>SUM(H7:H13)</f>
        <v/>
      </c>
      <c r="I14" s="37">
        <f>SUM(I7:I13)</f>
        <v/>
      </c>
      <c r="J14" s="37">
        <f>SUM(J7:J13)</f>
        <v/>
      </c>
      <c r="K14" s="32">
        <f>SUM(E14:J14)</f>
        <v/>
      </c>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c r="FH14" s="1" t="n"/>
    </row>
    <row r="15" ht="34.95" customHeight="1" s="30">
      <c r="A15" s="1" t="n"/>
      <c r="B15" s="35" t="inlineStr">
        <is>
          <t>Tarif/HR</t>
        </is>
      </c>
      <c r="C15" s="50" t="n"/>
      <c r="D15" s="35" t="n"/>
      <c r="E15" s="51" t="n">
        <v>15</v>
      </c>
      <c r="F15" s="50" t="n">
        <v>25</v>
      </c>
      <c r="G15" s="35" t="n"/>
      <c r="H15" s="35" t="n"/>
      <c r="I15" s="35" t="n"/>
      <c r="J15" s="36" t="n"/>
      <c r="K15" s="35" t="n"/>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c r="FH15" s="1" t="n"/>
    </row>
    <row r="16" ht="34.95" customHeight="1" s="30">
      <c r="A16" s="1" t="n"/>
      <c r="B16" s="21" t="inlineStr">
        <is>
          <t>Gesamtgehalt:</t>
        </is>
      </c>
      <c r="C16" s="20" t="n"/>
      <c r="D16" s="20" t="n"/>
      <c r="E16" s="52">
        <f>E15*E14</f>
        <v/>
      </c>
      <c r="F16" s="53">
        <f>F15*F14</f>
        <v/>
      </c>
      <c r="G16" s="53">
        <f>G15*G14</f>
        <v/>
      </c>
      <c r="H16" s="53">
        <f>H15*H14</f>
        <v/>
      </c>
      <c r="I16" s="53">
        <f>I15*I14</f>
        <v/>
      </c>
      <c r="J16" s="54">
        <f>J15*J14</f>
        <v/>
      </c>
      <c r="K16" s="55">
        <f>SUM(E16:J16)</f>
        <v/>
      </c>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c r="FH16" s="1" t="n"/>
    </row>
    <row r="17" ht="10.05" customHeight="1" s="30">
      <c r="A17" s="1" t="n"/>
      <c r="B17" s="4" t="n"/>
      <c r="C17" s="1" t="n"/>
      <c r="D17" s="1" t="n"/>
      <c r="E17" s="56" t="n"/>
      <c r="F17" s="56" t="n"/>
      <c r="G17" s="56" t="n"/>
      <c r="H17" s="56" t="n"/>
      <c r="I17" s="56" t="n"/>
      <c r="J17" s="56" t="n"/>
      <c r="K17" s="57" t="n"/>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c r="FH17" s="1" t="n"/>
    </row>
    <row r="18" ht="49.95" customFormat="1" customHeight="1" s="31">
      <c r="A18" s="29" t="n"/>
      <c r="B18" s="58" t="inlineStr">
        <is>
          <t>KLICKEN SIE HIER, UM IN SMARTSHEET ZU ERSTELLEN</t>
        </is>
      </c>
      <c r="Q18" s="29" t="n"/>
      <c r="R18" s="29" t="n"/>
      <c r="S18" s="29" t="n"/>
      <c r="T18" s="29" t="n"/>
      <c r="U18" s="29" t="n"/>
      <c r="V18" s="29" t="n"/>
      <c r="W18" s="29" t="n"/>
      <c r="X18" s="29" t="n"/>
      <c r="Y18" s="29" t="n"/>
      <c r="Z18" s="29" t="n"/>
      <c r="AA18" s="29" t="n"/>
      <c r="AB18" s="29" t="n"/>
      <c r="AC18" s="29" t="n"/>
      <c r="AD18" s="29" t="n"/>
      <c r="AE18" s="29" t="n"/>
      <c r="AF18" s="29" t="n"/>
      <c r="AG18" s="29" t="n"/>
      <c r="AH18" s="29" t="n"/>
      <c r="AI18" s="29" t="n"/>
      <c r="AJ18" s="29" t="n"/>
      <c r="AK18" s="29" t="n"/>
      <c r="AL18" s="29" t="n"/>
      <c r="AM18" s="29" t="n"/>
      <c r="AN18" s="29" t="n"/>
      <c r="AO18" s="29" t="n"/>
      <c r="AP18" s="29" t="n"/>
      <c r="AQ18" s="29" t="n"/>
      <c r="AR18" s="29" t="n"/>
      <c r="AS18" s="29" t="n"/>
      <c r="AT18" s="29" t="n"/>
      <c r="AU18" s="29" t="n"/>
      <c r="AV18" s="29" t="n"/>
      <c r="AW18" s="29" t="n"/>
      <c r="AX18" s="29" t="n"/>
      <c r="AY18" s="29" t="n"/>
      <c r="AZ18" s="29" t="n"/>
      <c r="BA18" s="29" t="n"/>
      <c r="BB18" s="29" t="n"/>
      <c r="BC18" s="29" t="n"/>
      <c r="BD18" s="29" t="n"/>
      <c r="BE18" s="29" t="n"/>
      <c r="BF18" s="29" t="n"/>
      <c r="BG18" s="29" t="n"/>
      <c r="BH18" s="29" t="n"/>
      <c r="BI18" s="29" t="n"/>
      <c r="BJ18" s="29" t="n"/>
      <c r="BK18" s="29" t="n"/>
      <c r="BL18" s="29" t="n"/>
      <c r="BM18" s="29" t="n"/>
      <c r="BN18" s="29" t="n"/>
      <c r="BO18" s="29" t="n"/>
      <c r="BP18" s="29" t="n"/>
      <c r="BQ18" s="29" t="n"/>
      <c r="BR18" s="29" t="n"/>
      <c r="BS18" s="29" t="n"/>
      <c r="BT18" s="29" t="n"/>
      <c r="BU18" s="29" t="n"/>
      <c r="BV18" s="29" t="n"/>
      <c r="BW18" s="29" t="n"/>
      <c r="BX18" s="29" t="n"/>
      <c r="BY18" s="29" t="n"/>
      <c r="BZ18" s="29" t="n"/>
      <c r="CA18" s="29" t="n"/>
      <c r="CB18" s="29" t="n"/>
      <c r="CC18" s="29" t="n"/>
      <c r="CD18" s="29" t="n"/>
      <c r="CE18" s="29" t="n"/>
      <c r="CF18" s="29" t="n"/>
      <c r="CG18" s="29" t="n"/>
      <c r="CH18" s="29" t="n"/>
      <c r="CI18" s="29" t="n"/>
      <c r="CJ18" s="29" t="n"/>
      <c r="CK18" s="29" t="n"/>
      <c r="CL18" s="29" t="n"/>
      <c r="CM18" s="29" t="n"/>
      <c r="CN18" s="29" t="n"/>
      <c r="CO18" s="29" t="n"/>
      <c r="CP18" s="29" t="n"/>
      <c r="CQ18" s="29" t="n"/>
      <c r="CR18" s="29" t="n"/>
      <c r="CS18" s="29" t="n"/>
      <c r="CT18" s="29" t="n"/>
      <c r="CU18" s="29" t="n"/>
      <c r="CV18" s="29" t="n"/>
      <c r="CW18" s="29" t="n"/>
      <c r="CX18" s="29" t="n"/>
      <c r="CY18" s="29" t="n"/>
      <c r="CZ18" s="29" t="n"/>
      <c r="DA18" s="29" t="n"/>
      <c r="DB18" s="29" t="n"/>
      <c r="DC18" s="29" t="n"/>
      <c r="DD18" s="29" t="n"/>
      <c r="DE18" s="29" t="n"/>
      <c r="DF18" s="29" t="n"/>
      <c r="DG18" s="29" t="n"/>
      <c r="DH18" s="29" t="n"/>
      <c r="DI18" s="29" t="n"/>
      <c r="DJ18" s="29" t="n"/>
      <c r="DK18" s="29" t="n"/>
      <c r="DL18" s="29" t="n"/>
      <c r="DM18" s="29" t="n"/>
      <c r="DN18" s="29" t="n"/>
      <c r="DO18" s="29" t="n"/>
      <c r="DP18" s="29" t="n"/>
      <c r="DQ18" s="29" t="n"/>
      <c r="DR18" s="29" t="n"/>
      <c r="DS18" s="29" t="n"/>
      <c r="DT18" s="29" t="n"/>
      <c r="DU18" s="29" t="n"/>
      <c r="DV18" s="29" t="n"/>
      <c r="DW18" s="29" t="n"/>
      <c r="DX18" s="29" t="n"/>
      <c r="DY18" s="29" t="n"/>
      <c r="DZ18" s="29" t="n"/>
      <c r="EA18" s="29" t="n"/>
      <c r="EB18" s="29" t="n"/>
      <c r="EC18" s="29" t="n"/>
      <c r="ED18" s="29" t="n"/>
      <c r="EE18" s="29" t="n"/>
      <c r="EF18" s="29" t="n"/>
      <c r="EG18" s="29" t="n"/>
      <c r="EH18" s="29" t="n"/>
      <c r="EI18" s="29" t="n"/>
      <c r="EJ18" s="29" t="n"/>
      <c r="EK18" s="29" t="n"/>
      <c r="EL18" s="29" t="n"/>
      <c r="EM18" s="29" t="n"/>
      <c r="EN18" s="29" t="n"/>
      <c r="EO18" s="29" t="n"/>
      <c r="EP18" s="29" t="n"/>
      <c r="EQ18" s="29" t="n"/>
      <c r="ER18" s="29" t="n"/>
      <c r="ES18" s="29" t="n"/>
      <c r="ET18" s="29" t="n"/>
      <c r="EU18" s="29" t="n"/>
      <c r="EV18" s="29" t="n"/>
      <c r="EW18" s="29" t="n"/>
      <c r="EX18" s="29" t="n"/>
      <c r="EY18" s="29" t="n"/>
      <c r="EZ18" s="29" t="n"/>
      <c r="FA18" s="29" t="n"/>
      <c r="FB18" s="29" t="n"/>
      <c r="FC18" s="29" t="n"/>
      <c r="FD18" s="29" t="n"/>
      <c r="FE18" s="29" t="n"/>
      <c r="FF18" s="29" t="n"/>
      <c r="FG18" s="29" t="n"/>
      <c r="FH18" s="29" t="n"/>
    </row>
    <row r="19">
      <c r="A19" s="1" t="n"/>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c r="FH19" s="1" t="n"/>
    </row>
    <row r="20">
      <c r="A20" s="1" t="n"/>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c r="FH20" s="1" t="n"/>
    </row>
    <row r="21">
      <c r="A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c r="FH21" s="1" t="n"/>
    </row>
    <row r="22">
      <c r="A22" s="1"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c r="FH22" s="1" t="n"/>
    </row>
    <row r="23">
      <c r="A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c r="FH23" s="1" t="n"/>
    </row>
    <row r="24">
      <c r="A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c r="FH24" s="1" t="n"/>
    </row>
    <row r="25">
      <c r="A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c r="FH25" s="1" t="n"/>
    </row>
    <row r="26">
      <c r="A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c r="FH26" s="1" t="n"/>
    </row>
    <row r="27">
      <c r="A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c r="FH27" s="1" t="n"/>
    </row>
    <row r="28">
      <c r="A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c r="FH28" s="1" t="n"/>
    </row>
    <row r="29">
      <c r="A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c r="FH29" s="1" t="n"/>
    </row>
    <row r="30">
      <c r="A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c r="FH30" s="1" t="n"/>
    </row>
    <row r="31">
      <c r="A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c r="FH31" s="1" t="n"/>
    </row>
    <row r="32">
      <c r="A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c r="FH32" s="1" t="n"/>
    </row>
    <row r="33">
      <c r="A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c r="FH33" s="1" t="n"/>
    </row>
    <row r="34">
      <c r="A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c r="FH34" s="1" t="n"/>
    </row>
    <row r="35">
      <c r="A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c r="FH35" s="1" t="n"/>
    </row>
    <row r="36">
      <c r="A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c r="FH36" s="1" t="n"/>
    </row>
    <row r="37">
      <c r="A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c r="FH37" s="1" t="n"/>
    </row>
    <row r="38">
      <c r="A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c r="FH38" s="1" t="n"/>
    </row>
    <row r="39">
      <c r="A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c r="FH39" s="1" t="n"/>
    </row>
    <row r="40">
      <c r="A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c r="FH40" s="1" t="n"/>
    </row>
    <row r="41">
      <c r="A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c r="FH41" s="1" t="n"/>
    </row>
    <row r="42">
      <c r="A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c r="FH42" s="1" t="n"/>
    </row>
    <row r="43">
      <c r="A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c r="FH43" s="1" t="n"/>
    </row>
    <row r="44">
      <c r="A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c r="FH44" s="1" t="n"/>
    </row>
    <row r="45">
      <c r="A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c r="FH45" s="1" t="n"/>
    </row>
    <row r="46">
      <c r="A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c r="FH46" s="1" t="n"/>
    </row>
    <row r="47">
      <c r="A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c r="FH47" s="1" t="n"/>
    </row>
    <row r="48">
      <c r="A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c r="FH48" s="1" t="n"/>
    </row>
    <row r="49">
      <c r="A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c r="FH49" s="1" t="n"/>
    </row>
    <row r="50">
      <c r="A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c r="FH50" s="1" t="n"/>
    </row>
    <row r="51">
      <c r="A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c r="FH51" s="1" t="n"/>
    </row>
    <row r="52">
      <c r="A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c r="FH52" s="1" t="n"/>
    </row>
    <row r="53">
      <c r="A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c r="FH53" s="1" t="n"/>
    </row>
    <row r="54">
      <c r="A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c r="FH54" s="1" t="n"/>
    </row>
    <row r="55">
      <c r="A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c r="FH55" s="1" t="n"/>
    </row>
    <row r="56">
      <c r="A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c r="FH56" s="1" t="n"/>
    </row>
    <row r="57">
      <c r="A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c r="FH57" s="1" t="n"/>
    </row>
    <row r="58">
      <c r="A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c r="FH58" s="1" t="n"/>
    </row>
    <row r="59">
      <c r="A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c r="FH59" s="1" t="n"/>
    </row>
    <row r="60">
      <c r="A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c r="FH60" s="1" t="n"/>
    </row>
    <row r="61">
      <c r="A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c r="FH61" s="1" t="n"/>
    </row>
    <row r="62">
      <c r="A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c r="FH62" s="1" t="n"/>
    </row>
    <row r="63">
      <c r="A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c r="FH63" s="1" t="n"/>
    </row>
    <row r="64">
      <c r="A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c r="FH64" s="1" t="n"/>
    </row>
    <row r="65">
      <c r="A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c r="FH65" s="1" t="n"/>
    </row>
    <row r="66">
      <c r="A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c r="FH66" s="1" t="n"/>
    </row>
    <row r="67">
      <c r="A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c r="FH67" s="1" t="n"/>
    </row>
    <row r="68">
      <c r="A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c r="FH68" s="1" t="n"/>
    </row>
    <row r="69">
      <c r="A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c r="FH69" s="1" t="n"/>
    </row>
    <row r="70">
      <c r="A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c r="FH70" s="1" t="n"/>
    </row>
    <row r="71">
      <c r="A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c r="FH71" s="1" t="n"/>
    </row>
    <row r="72">
      <c r="A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c r="FH72" s="1" t="n"/>
    </row>
    <row r="73">
      <c r="A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c r="FH73" s="1" t="n"/>
    </row>
    <row r="74">
      <c r="A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c r="FH74" s="1" t="n"/>
    </row>
    <row r="75">
      <c r="A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c r="FH75" s="1" t="n"/>
    </row>
    <row r="76">
      <c r="A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c r="FH76" s="1" t="n"/>
    </row>
    <row r="77">
      <c r="A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c r="FH77" s="1" t="n"/>
    </row>
    <row r="78">
      <c r="A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c r="FH78" s="1" t="n"/>
    </row>
    <row r="79">
      <c r="A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c r="FH79" s="1" t="n"/>
    </row>
    <row r="80">
      <c r="A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c r="FH80" s="1" t="n"/>
    </row>
    <row r="81">
      <c r="A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c r="FH81" s="1" t="n"/>
    </row>
    <row r="82">
      <c r="A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c r="FH82" s="1" t="n"/>
    </row>
    <row r="83">
      <c r="A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c r="FH83" s="1" t="n"/>
    </row>
    <row r="84">
      <c r="A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c r="FH84" s="1" t="n"/>
    </row>
    <row r="85">
      <c r="A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c r="FH85" s="1" t="n"/>
    </row>
    <row r="86">
      <c r="A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c r="FH86" s="1" t="n"/>
    </row>
    <row r="87">
      <c r="A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c r="FH87" s="1" t="n"/>
    </row>
    <row r="88">
      <c r="A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c r="FH88" s="1" t="n"/>
    </row>
    <row r="89">
      <c r="A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c r="FH89" s="1" t="n"/>
    </row>
    <row r="90">
      <c r="A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c r="FH90" s="1" t="n"/>
    </row>
    <row r="91">
      <c r="A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c r="FH91" s="1" t="n"/>
    </row>
    <row r="92">
      <c r="A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c r="FH92" s="1" t="n"/>
    </row>
    <row r="93">
      <c r="A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c r="FH93" s="1" t="n"/>
    </row>
    <row r="94">
      <c r="A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c r="FH94" s="1" t="n"/>
    </row>
    <row r="95">
      <c r="A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c r="FH95" s="1" t="n"/>
    </row>
    <row r="96">
      <c r="A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c r="FH96" s="1" t="n"/>
    </row>
    <row r="97">
      <c r="A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c r="FH97" s="1" t="n"/>
    </row>
    <row r="98">
      <c r="A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c r="FH98" s="1" t="n"/>
    </row>
    <row r="99">
      <c r="A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c r="FH99" s="1" t="n"/>
    </row>
    <row r="100">
      <c r="A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c r="FH100" s="1" t="n"/>
    </row>
    <row r="101">
      <c r="A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c r="FH101" s="1" t="n"/>
    </row>
    <row r="102">
      <c r="A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c r="FH102" s="1" t="n"/>
    </row>
    <row r="103">
      <c r="A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c r="FH103" s="1" t="n"/>
    </row>
    <row r="104">
      <c r="A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c r="FH104" s="1" t="n"/>
    </row>
    <row r="105">
      <c r="A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c r="FH105" s="1" t="n"/>
    </row>
    <row r="106">
      <c r="A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c r="FH106" s="1" t="n"/>
    </row>
    <row r="107">
      <c r="A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c r="FH107" s="1" t="n"/>
    </row>
    <row r="108">
      <c r="A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c r="FH108" s="1" t="n"/>
    </row>
    <row r="109">
      <c r="A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c r="FH109" s="1" t="n"/>
    </row>
    <row r="110">
      <c r="A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c r="FH110" s="1" t="n"/>
    </row>
    <row r="111">
      <c r="A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c r="FH111" s="1" t="n"/>
    </row>
    <row r="112">
      <c r="A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c r="FH112" s="1" t="n"/>
    </row>
    <row r="113">
      <c r="A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c r="FH113" s="1" t="n"/>
    </row>
    <row r="114">
      <c r="A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c r="FH114" s="1" t="n"/>
    </row>
    <row r="115">
      <c r="A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c r="FH115" s="1" t="n"/>
    </row>
    <row r="116">
      <c r="A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c r="FH116" s="1" t="n"/>
    </row>
    <row r="117">
      <c r="A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c r="FH117" s="1" t="n"/>
    </row>
    <row r="118">
      <c r="A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c r="FH118" s="1" t="n"/>
    </row>
    <row r="119">
      <c r="A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c r="FH119" s="1" t="n"/>
    </row>
    <row r="120">
      <c r="A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c r="FH120" s="1" t="n"/>
    </row>
    <row r="121">
      <c r="A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c r="FH121" s="1" t="n"/>
    </row>
    <row r="122">
      <c r="A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c r="FH122" s="1" t="n"/>
    </row>
    <row r="123">
      <c r="A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c r="FH123" s="1" t="n"/>
    </row>
    <row r="124">
      <c r="A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c r="FH124" s="1" t="n"/>
    </row>
    <row r="125">
      <c r="A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c r="FH125" s="1" t="n"/>
    </row>
    <row r="126">
      <c r="A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c r="FH126" s="1" t="n"/>
    </row>
    <row r="127">
      <c r="A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c r="FH127" s="1" t="n"/>
    </row>
    <row r="128">
      <c r="A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c r="FH128" s="1" t="n"/>
    </row>
    <row r="129">
      <c r="A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c r="FH129" s="1" t="n"/>
    </row>
    <row r="130">
      <c r="A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c r="FH130" s="1" t="n"/>
    </row>
    <row r="131">
      <c r="A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c r="FH131" s="1" t="n"/>
    </row>
    <row r="132">
      <c r="A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c r="FH132" s="1" t="n"/>
    </row>
    <row r="133">
      <c r="A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c r="FH133" s="1" t="n"/>
    </row>
    <row r="134">
      <c r="A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c r="FH134" s="1" t="n"/>
    </row>
    <row r="135">
      <c r="A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c r="FH135" s="1" t="n"/>
    </row>
    <row r="136">
      <c r="A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c r="FH136" s="1" t="n"/>
    </row>
    <row r="137">
      <c r="A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c r="FH137" s="1" t="n"/>
    </row>
    <row r="138">
      <c r="A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c r="FH138" s="1" t="n"/>
    </row>
    <row r="139">
      <c r="A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c r="FH139" s="1" t="n"/>
    </row>
    <row r="140">
      <c r="A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c r="FH140" s="1" t="n"/>
    </row>
    <row r="141">
      <c r="A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c r="FH141" s="1" t="n"/>
    </row>
    <row r="142">
      <c r="A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c r="FH142" s="1" t="n"/>
    </row>
    <row r="143">
      <c r="A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c r="FH143" s="1" t="n"/>
    </row>
    <row r="144">
      <c r="A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c r="FH144" s="1" t="n"/>
    </row>
    <row r="145">
      <c r="A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c r="FH145" s="1" t="n"/>
    </row>
    <row r="146">
      <c r="A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c r="FH146" s="1" t="n"/>
    </row>
    <row r="147">
      <c r="A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c r="FH147" s="1" t="n"/>
    </row>
    <row r="148">
      <c r="A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c r="FH148" s="1" t="n"/>
    </row>
    <row r="149">
      <c r="A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c r="FH149" s="1" t="n"/>
    </row>
    <row r="150">
      <c r="A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c r="FH150" s="1" t="n"/>
    </row>
    <row r="151">
      <c r="A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c r="FH151" s="1" t="n"/>
    </row>
    <row r="152">
      <c r="A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c r="FH152" s="1" t="n"/>
    </row>
    <row r="153">
      <c r="A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c r="FH153" s="1" t="n"/>
    </row>
    <row r="154">
      <c r="A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c r="FH154" s="1" t="n"/>
    </row>
    <row r="155">
      <c r="A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c r="FH155" s="1" t="n"/>
    </row>
    <row r="156">
      <c r="A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c r="FH156" s="1" t="n"/>
    </row>
    <row r="157">
      <c r="A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c r="FH157" s="1" t="n"/>
    </row>
    <row r="158">
      <c r="A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c r="FH158" s="1" t="n"/>
    </row>
    <row r="159">
      <c r="A159" s="1" t="n"/>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c r="FH159" s="1" t="n"/>
    </row>
    <row r="160">
      <c r="A160" s="1" t="n"/>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c r="FH160" s="1" t="n"/>
    </row>
    <row r="161">
      <c r="A161" s="1" t="n"/>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c r="FH161" s="1" t="n"/>
    </row>
    <row r="162">
      <c r="A162" s="1" t="n"/>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c r="FH162" s="1" t="n"/>
    </row>
    <row r="163">
      <c r="A163" s="1" t="n"/>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c r="FH163" s="1" t="n"/>
    </row>
    <row r="164">
      <c r="A164" s="1" t="n"/>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c r="FH164" s="1" t="n"/>
    </row>
    <row r="165">
      <c r="A165" s="1" t="n"/>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c r="FH165" s="1" t="n"/>
    </row>
    <row r="166">
      <c r="A166" s="1" t="n"/>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c r="FH166" s="1" t="n"/>
    </row>
    <row r="167">
      <c r="A167" s="1" t="n"/>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c r="FH167" s="1" t="n"/>
    </row>
    <row r="168">
      <c r="A168" s="1" t="n"/>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c r="FH168" s="1" t="n"/>
    </row>
    <row r="169">
      <c r="A169" s="1" t="n"/>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c r="FH169" s="1" t="n"/>
    </row>
    <row r="170">
      <c r="A170" s="1" t="n"/>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c r="FH170" s="1" t="n"/>
    </row>
    <row r="171">
      <c r="A171" s="1" t="n"/>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c r="FH171" s="1" t="n"/>
    </row>
    <row r="172">
      <c r="A172" s="1" t="n"/>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c r="FH172" s="1" t="n"/>
    </row>
    <row r="173">
      <c r="A173" s="1" t="n"/>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c r="FH173" s="1" t="n"/>
    </row>
    <row r="174">
      <c r="A174" s="1" t="n"/>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c r="FH174" s="1" t="n"/>
    </row>
    <row r="175">
      <c r="A175" s="1" t="n"/>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c r="FH175" s="1" t="n"/>
    </row>
    <row r="176">
      <c r="A176" s="1" t="n"/>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c r="FH176" s="1" t="n"/>
    </row>
    <row r="177">
      <c r="A177" s="1" t="n"/>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c r="FH177" s="1" t="n"/>
    </row>
    <row r="178">
      <c r="A178" s="1" t="n"/>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c r="FH178" s="1" t="n"/>
    </row>
    <row r="179">
      <c r="A179" s="1" t="n"/>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c r="FH179" s="1" t="n"/>
    </row>
    <row r="180">
      <c r="A180" s="1" t="n"/>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c r="FH180" s="1" t="n"/>
    </row>
    <row r="181">
      <c r="A181" s="1" t="n"/>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c r="FH181" s="1" t="n"/>
    </row>
    <row r="182">
      <c r="A182" s="1" t="n"/>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c r="FH182" s="1" t="n"/>
    </row>
    <row r="183">
      <c r="A183" s="1" t="n"/>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c r="FH183" s="1" t="n"/>
    </row>
    <row r="184">
      <c r="A184" s="1" t="n"/>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c r="FH184" s="1" t="n"/>
    </row>
    <row r="185">
      <c r="A185" s="1" t="n"/>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c r="FH185" s="1" t="n"/>
    </row>
    <row r="186">
      <c r="A186" s="1" t="n"/>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c r="FH186" s="1" t="n"/>
    </row>
    <row r="187">
      <c r="A187" s="1" t="n"/>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c r="FH187" s="1" t="n"/>
    </row>
    <row r="188">
      <c r="A188" s="1" t="n"/>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c r="FH188" s="1" t="n"/>
    </row>
    <row r="189">
      <c r="A189" s="1" t="n"/>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c r="FH189" s="1" t="n"/>
    </row>
    <row r="190">
      <c r="A190" s="1" t="n"/>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c r="FH190" s="1" t="n"/>
    </row>
    <row r="191">
      <c r="A191" s="1" t="n"/>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c r="FH191" s="1" t="n"/>
    </row>
    <row r="192">
      <c r="A192" s="1" t="n"/>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c r="FH192" s="1" t="n"/>
    </row>
    <row r="193">
      <c r="A193" s="1" t="n"/>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c r="FH193" s="1" t="n"/>
    </row>
    <row r="194">
      <c r="A194" s="1" t="n"/>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c r="FH194" s="1" t="n"/>
    </row>
    <row r="195">
      <c r="A195" s="1" t="n"/>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c r="FH195" s="1" t="n"/>
    </row>
    <row r="196">
      <c r="A196" s="1" t="n"/>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c r="FH196" s="1" t="n"/>
    </row>
    <row r="197">
      <c r="A197" s="1" t="n"/>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c r="FH197" s="1" t="n"/>
    </row>
    <row r="198">
      <c r="A198" s="1" t="n"/>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c r="FH198" s="1" t="n"/>
    </row>
    <row r="199">
      <c r="A199" s="1" t="n"/>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c r="FH199" s="1" t="n"/>
    </row>
    <row r="200">
      <c r="A200" s="1" t="n"/>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c r="FH200" s="1" t="n"/>
    </row>
    <row r="201">
      <c r="A201" s="1" t="n"/>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c r="FH201" s="1" t="n"/>
    </row>
    <row r="202">
      <c r="A202" s="1" t="n"/>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c r="FH202" s="1" t="n"/>
    </row>
    <row r="203">
      <c r="A203" s="1" t="n"/>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c r="FH203" s="1" t="n"/>
    </row>
    <row r="204">
      <c r="A204" s="1" t="n"/>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c r="FH204" s="1" t="n"/>
    </row>
    <row r="205">
      <c r="A205" s="1" t="n"/>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c r="FH205" s="1" t="n"/>
    </row>
    <row r="206">
      <c r="A206" s="1" t="n"/>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c r="FH206" s="1" t="n"/>
    </row>
    <row r="207">
      <c r="A207" s="1" t="n"/>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c r="FH207" s="1" t="n"/>
    </row>
    <row r="208">
      <c r="A208" s="1" t="n"/>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c r="FH208" s="1" t="n"/>
    </row>
    <row r="209">
      <c r="A209" s="1" t="n"/>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c r="FH209" s="1" t="n"/>
    </row>
    <row r="210">
      <c r="A210" s="1" t="n"/>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c r="FH210" s="1" t="n"/>
    </row>
    <row r="211">
      <c r="A211" s="1" t="n"/>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c r="FH211" s="1" t="n"/>
    </row>
    <row r="212">
      <c r="A212" s="1" t="n"/>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c r="FH212" s="1" t="n"/>
    </row>
    <row r="213">
      <c r="A213" s="1" t="n"/>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c r="FH213" s="1" t="n"/>
    </row>
    <row r="214">
      <c r="A214" s="1" t="n"/>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c r="FH214" s="1" t="n"/>
    </row>
    <row r="215">
      <c r="A215" s="1" t="n"/>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c r="FH215" s="1" t="n"/>
    </row>
    <row r="216">
      <c r="A216" s="1" t="n"/>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c r="FH216" s="1" t="n"/>
    </row>
    <row r="217">
      <c r="A217" s="1" t="n"/>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c r="FH217" s="1" t="n"/>
    </row>
    <row r="218">
      <c r="A218" s="1" t="n"/>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c r="FH218" s="1" t="n"/>
    </row>
    <row r="219">
      <c r="A219" s="1" t="n"/>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c r="FH219" s="1" t="n"/>
    </row>
    <row r="220">
      <c r="A220" s="1" t="n"/>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c r="FH220" s="1" t="n"/>
    </row>
    <row r="221">
      <c r="A221" s="1" t="n"/>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c r="FH221" s="1" t="n"/>
    </row>
    <row r="222">
      <c r="A222" s="1" t="n"/>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c r="FH222" s="1" t="n"/>
    </row>
    <row r="223">
      <c r="A223" s="1" t="n"/>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c r="FH223" s="1" t="n"/>
    </row>
    <row r="224">
      <c r="A224" s="1" t="n"/>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c r="FH224" s="1" t="n"/>
    </row>
    <row r="225">
      <c r="A225" s="1" t="n"/>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c r="FH225" s="1" t="n"/>
    </row>
    <row r="226">
      <c r="A226" s="1" t="n"/>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c r="FH226" s="1" t="n"/>
    </row>
    <row r="227">
      <c r="A227" s="1" t="n"/>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c r="FH227" s="1" t="n"/>
    </row>
    <row r="228">
      <c r="A228" s="1" t="n"/>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c r="FH228" s="1" t="n"/>
    </row>
    <row r="229">
      <c r="A229" s="1" t="n"/>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c r="FH229" s="1" t="n"/>
    </row>
    <row r="230">
      <c r="A230" s="1" t="n"/>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c r="FH230" s="1" t="n"/>
    </row>
    <row r="231">
      <c r="A231" s="1" t="n"/>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c r="FH231" s="1" t="n"/>
    </row>
    <row r="232">
      <c r="A232" s="1" t="n"/>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c r="FH232" s="1" t="n"/>
    </row>
    <row r="233">
      <c r="A233" s="1" t="n"/>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c r="FH233" s="1" t="n"/>
    </row>
    <row r="234">
      <c r="A234" s="1" t="n"/>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c r="FH234" s="1" t="n"/>
    </row>
    <row r="235">
      <c r="A235" s="1" t="n"/>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c r="FH235" s="1" t="n"/>
    </row>
    <row r="236">
      <c r="A236" s="1" t="n"/>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c r="FH236" s="1" t="n"/>
    </row>
    <row r="237">
      <c r="A237" s="1" t="n"/>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c r="FH237" s="1" t="n"/>
    </row>
    <row r="238">
      <c r="A238" s="1" t="n"/>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c r="FH238" s="1" t="n"/>
    </row>
    <row r="239">
      <c r="A239" s="1" t="n"/>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c r="FH239" s="1" t="n"/>
    </row>
    <row r="240">
      <c r="A240" s="1" t="n"/>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c r="FH240" s="1" t="n"/>
    </row>
    <row r="241">
      <c r="A241" s="1" t="n"/>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c r="FH241" s="1" t="n"/>
    </row>
    <row r="242">
      <c r="A242" s="1" t="n"/>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c r="FH242" s="1" t="n"/>
    </row>
    <row r="243">
      <c r="A243" s="1" t="n"/>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c r="FH243" s="1" t="n"/>
    </row>
    <row r="244">
      <c r="A244" s="1" t="n"/>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c r="FH244" s="1" t="n"/>
    </row>
    <row r="245">
      <c r="A245" s="1" t="n"/>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c r="FH245" s="1" t="n"/>
    </row>
    <row r="246">
      <c r="A246" s="1" t="n"/>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c r="FH246" s="1" t="n"/>
    </row>
    <row r="247">
      <c r="A247" s="1" t="n"/>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c r="FH247" s="1" t="n"/>
    </row>
    <row r="248">
      <c r="A248" s="1" t="n"/>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c r="FH248" s="1" t="n"/>
    </row>
    <row r="249">
      <c r="A249" s="1" t="n"/>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c r="FH249" s="1" t="n"/>
    </row>
    <row r="250">
      <c r="A250" s="1" t="n"/>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c r="FH250" s="1" t="n"/>
    </row>
    <row r="251">
      <c r="A251" s="1" t="n"/>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c r="FH251" s="1" t="n"/>
    </row>
    <row r="252">
      <c r="A252" s="1" t="n"/>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c r="FH252" s="1" t="n"/>
    </row>
    <row r="253">
      <c r="A253" s="1" t="n"/>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c r="FH253" s="1" t="n"/>
    </row>
    <row r="254">
      <c r="A254" s="1" t="n"/>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c r="FH254" s="1" t="n"/>
    </row>
    <row r="255">
      <c r="A255" s="1" t="n"/>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c r="FH255" s="1" t="n"/>
    </row>
    <row r="256">
      <c r="A256" s="1" t="n"/>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c r="FH256" s="1" t="n"/>
    </row>
    <row r="257">
      <c r="A257" s="1" t="n"/>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c r="FH257" s="1" t="n"/>
    </row>
    <row r="258">
      <c r="A258" s="1" t="n"/>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c r="FH258" s="1" t="n"/>
    </row>
    <row r="259">
      <c r="A259" s="1" t="n"/>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c r="FH259" s="1" t="n"/>
    </row>
    <row r="260">
      <c r="A260" s="1" t="n"/>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c r="FH260" s="1" t="n"/>
    </row>
    <row r="261">
      <c r="A261" s="1" t="n"/>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c r="FH261" s="1" t="n"/>
    </row>
    <row r="262">
      <c r="A262" s="1" t="n"/>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c r="FH262" s="1" t="n"/>
    </row>
    <row r="263">
      <c r="A263" s="1" t="n"/>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c r="FH263" s="1" t="n"/>
    </row>
    <row r="264">
      <c r="A264" s="1" t="n"/>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c r="FH264" s="1" t="n"/>
    </row>
    <row r="265">
      <c r="A265" s="1" t="n"/>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c r="FH265" s="1" t="n"/>
    </row>
    <row r="266">
      <c r="A266" s="1" t="n"/>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c r="FH266" s="1" t="n"/>
    </row>
    <row r="267">
      <c r="A267" s="1" t="n"/>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c r="FH267" s="1" t="n"/>
    </row>
    <row r="268">
      <c r="A268" s="1" t="n"/>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c r="FH268" s="1" t="n"/>
    </row>
    <row r="269">
      <c r="A269" s="1" t="n"/>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c r="FH269" s="1" t="n"/>
    </row>
    <row r="270">
      <c r="A270" s="1" t="n"/>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c r="FH270" s="1" t="n"/>
    </row>
    <row r="271">
      <c r="A271" s="1" t="n"/>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c r="FH271" s="1" t="n"/>
    </row>
    <row r="272">
      <c r="A272" s="1" t="n"/>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c r="FH272" s="1" t="n"/>
    </row>
    <row r="273">
      <c r="A273" s="1" t="n"/>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c r="FH273" s="1" t="n"/>
    </row>
    <row r="274">
      <c r="A274" s="1" t="n"/>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c r="FH274" s="1" t="n"/>
    </row>
    <row r="275">
      <c r="A275" s="1" t="n"/>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c r="FH275" s="1" t="n"/>
    </row>
    <row r="276">
      <c r="A276" s="1" t="n"/>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c r="FH276" s="1" t="n"/>
    </row>
    <row r="277">
      <c r="A277" s="1" t="n"/>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c r="FH277" s="1" t="n"/>
    </row>
    <row r="278">
      <c r="A278" s="1" t="n"/>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c r="FH278" s="1" t="n"/>
    </row>
    <row r="279">
      <c r="A279" s="1" t="n"/>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c r="FH279" s="1" t="n"/>
    </row>
    <row r="280">
      <c r="A280" s="1" t="n"/>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c r="FH280" s="1" t="n"/>
    </row>
    <row r="281">
      <c r="A281" s="1" t="n"/>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c r="FH281" s="1" t="n"/>
    </row>
    <row r="282">
      <c r="A282" s="1" t="n"/>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c r="FH282" s="1" t="n"/>
    </row>
    <row r="283">
      <c r="A283" s="1" t="n"/>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c r="FH283" s="1" t="n"/>
    </row>
    <row r="284">
      <c r="A284" s="1" t="n"/>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c r="FH284" s="1" t="n"/>
    </row>
    <row r="285">
      <c r="A285" s="1" t="n"/>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c r="FH285" s="1" t="n"/>
    </row>
    <row r="286">
      <c r="A286" s="1" t="n"/>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c r="FH286" s="1" t="n"/>
    </row>
    <row r="287">
      <c r="A287" s="1" t="n"/>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c r="FH287" s="1" t="n"/>
    </row>
    <row r="288">
      <c r="A288" s="1" t="n"/>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c r="FH288" s="1" t="n"/>
    </row>
    <row r="289">
      <c r="A289" s="1" t="n"/>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c r="FH289" s="1" t="n"/>
    </row>
    <row r="290">
      <c r="A290" s="1" t="n"/>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c r="FH290" s="1" t="n"/>
    </row>
    <row r="291">
      <c r="A291" s="1" t="n"/>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c r="FH291" s="1" t="n"/>
    </row>
    <row r="292">
      <c r="A292" s="1" t="n"/>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c r="FH292" s="1" t="n"/>
    </row>
    <row r="293">
      <c r="A293" s="1" t="n"/>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c r="FH293" s="1" t="n"/>
    </row>
    <row r="294">
      <c r="A294" s="1" t="n"/>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c r="FH294" s="1" t="n"/>
    </row>
    <row r="295">
      <c r="A295" s="1" t="n"/>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c r="FH295" s="1" t="n"/>
    </row>
    <row r="296">
      <c r="A296" s="1" t="n"/>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c r="FH296" s="1" t="n"/>
    </row>
    <row r="297">
      <c r="A297" s="1" t="n"/>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c r="FH297" s="1" t="n"/>
    </row>
    <row r="298">
      <c r="A298" s="1" t="n"/>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c r="FH298" s="1" t="n"/>
    </row>
    <row r="299">
      <c r="A299" s="1" t="n"/>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c r="FH299" s="1" t="n"/>
    </row>
    <row r="300">
      <c r="A300" s="1" t="n"/>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c r="FH300" s="1" t="n"/>
    </row>
    <row r="301">
      <c r="A301" s="1" t="n"/>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c r="FH301" s="1" t="n"/>
    </row>
    <row r="302">
      <c r="A302" s="1" t="n"/>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c r="FH302" s="1" t="n"/>
    </row>
    <row r="303">
      <c r="A303" s="1" t="n"/>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c r="FH303" s="1" t="n"/>
    </row>
    <row r="304">
      <c r="A304" s="1" t="n"/>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c r="FH304" s="1" t="n"/>
    </row>
    <row r="305">
      <c r="A305" s="1" t="n"/>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c r="FH305" s="1" t="n"/>
    </row>
    <row r="306">
      <c r="A306" s="1" t="n"/>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c r="FH306" s="1" t="n"/>
    </row>
    <row r="307">
      <c r="A307" s="1" t="n"/>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c r="FH307" s="1" t="n"/>
    </row>
    <row r="308">
      <c r="A308" s="1" t="n"/>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c r="FH308" s="1" t="n"/>
    </row>
    <row r="309">
      <c r="A309" s="1" t="n"/>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c r="FH309" s="1" t="n"/>
    </row>
    <row r="310">
      <c r="A310" s="1" t="n"/>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c r="FH310" s="1" t="n"/>
    </row>
    <row r="311">
      <c r="A311" s="1" t="n"/>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c r="FH311" s="1" t="n"/>
    </row>
    <row r="312">
      <c r="A312" s="1" t="n"/>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c r="FH312" s="1" t="n"/>
    </row>
    <row r="313">
      <c r="A313" s="1" t="n"/>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c r="FH313" s="1" t="n"/>
    </row>
    <row r="314">
      <c r="A314" s="1" t="n"/>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c r="FH314" s="1" t="n"/>
    </row>
    <row r="315">
      <c r="A315" s="1" t="n"/>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c r="FH315" s="1" t="n"/>
    </row>
    <row r="316">
      <c r="A316" s="1" t="n"/>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c r="FH316" s="1" t="n"/>
    </row>
    <row r="317">
      <c r="A317" s="1" t="n"/>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c r="FH317" s="1" t="n"/>
    </row>
    <row r="318">
      <c r="A318" s="1" t="n"/>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c r="FH318" s="1" t="n"/>
    </row>
    <row r="319">
      <c r="A319" s="1" t="n"/>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c r="FH319" s="1" t="n"/>
    </row>
    <row r="320">
      <c r="A320" s="1" t="n"/>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c r="FH320" s="1" t="n"/>
    </row>
    <row r="321">
      <c r="A321" s="1" t="n"/>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c r="FH321" s="1" t="n"/>
    </row>
    <row r="322">
      <c r="A322" s="1" t="n"/>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c r="FH322" s="1" t="n"/>
    </row>
    <row r="323">
      <c r="A323" s="1" t="n"/>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c r="FH323" s="1" t="n"/>
    </row>
    <row r="324">
      <c r="A324" s="1" t="n"/>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c r="FH324" s="1" t="n"/>
    </row>
    <row r="325">
      <c r="A325" s="1" t="n"/>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c r="FH325" s="1" t="n"/>
    </row>
    <row r="326">
      <c r="A326" s="1" t="n"/>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c r="FH326" s="1" t="n"/>
    </row>
    <row r="327">
      <c r="A327" s="1" t="n"/>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c r="FH327" s="1" t="n"/>
    </row>
    <row r="328">
      <c r="A328" s="1" t="n"/>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c r="FH328" s="1" t="n"/>
    </row>
    <row r="329">
      <c r="A329" s="1" t="n"/>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c r="FH329" s="1" t="n"/>
    </row>
    <row r="330">
      <c r="A330" s="1" t="n"/>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c r="FH330" s="1" t="n"/>
    </row>
    <row r="331">
      <c r="A331" s="1" t="n"/>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c r="FH331" s="1" t="n"/>
    </row>
    <row r="332">
      <c r="A332" s="1" t="n"/>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c r="FH332" s="1" t="n"/>
    </row>
    <row r="333">
      <c r="A333" s="1" t="n"/>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c r="FH333" s="1" t="n"/>
    </row>
    <row r="334">
      <c r="A334" s="1" t="n"/>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c r="FH334" s="1" t="n"/>
    </row>
    <row r="335">
      <c r="A335" s="1" t="n"/>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c r="FH335" s="1" t="n"/>
    </row>
    <row r="336">
      <c r="A336" s="1" t="n"/>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c r="FH336" s="1" t="n"/>
    </row>
    <row r="337">
      <c r="A337" s="1" t="n"/>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c r="FH337" s="1" t="n"/>
    </row>
    <row r="338">
      <c r="A338" s="1" t="n"/>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c r="FH338" s="1" t="n"/>
    </row>
    <row r="339">
      <c r="A339" s="1" t="n"/>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c r="FH339" s="1" t="n"/>
    </row>
    <row r="340">
      <c r="A340" s="1" t="n"/>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c r="FH340" s="1" t="n"/>
    </row>
    <row r="341">
      <c r="A341" s="1" t="n"/>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c r="FH341" s="1" t="n"/>
    </row>
    <row r="342">
      <c r="A342" s="1" t="n"/>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c r="FH342" s="1" t="n"/>
    </row>
    <row r="343">
      <c r="A343" s="1" t="n"/>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c r="FH343" s="1" t="n"/>
    </row>
    <row r="344">
      <c r="A344" s="1" t="n"/>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c r="FH344" s="1" t="n"/>
    </row>
    <row r="345">
      <c r="A345" s="1" t="n"/>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c r="FH345" s="1" t="n"/>
    </row>
    <row r="346">
      <c r="A346" s="1" t="n"/>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c r="FH346" s="1" t="n"/>
    </row>
    <row r="347">
      <c r="A347" s="1" t="n"/>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c r="FH347" s="1" t="n"/>
    </row>
    <row r="348">
      <c r="A348" s="1" t="n"/>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c r="FH348" s="1" t="n"/>
    </row>
    <row r="349">
      <c r="A349" s="1" t="n"/>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c r="FH349" s="1" t="n"/>
    </row>
    <row r="350">
      <c r="A350" s="1" t="n"/>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c r="FH350" s="1" t="n"/>
    </row>
    <row r="351">
      <c r="A351" s="1" t="n"/>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c r="FH351" s="1" t="n"/>
    </row>
    <row r="352">
      <c r="A352" s="1" t="n"/>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c r="FH352" s="1" t="n"/>
    </row>
    <row r="353">
      <c r="A353" s="1" t="n"/>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c r="FH353" s="1" t="n"/>
    </row>
    <row r="354">
      <c r="A354" s="1" t="n"/>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c r="FH354" s="1" t="n"/>
    </row>
    <row r="355">
      <c r="A355" s="1" t="n"/>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c r="FH355" s="1" t="n"/>
    </row>
    <row r="356">
      <c r="A356" s="1" t="n"/>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c r="FH356" s="1" t="n"/>
    </row>
    <row r="357">
      <c r="A357" s="1" t="n"/>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c r="FH357" s="1" t="n"/>
    </row>
    <row r="358">
      <c r="A358" s="1" t="n"/>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c r="FH358" s="1" t="n"/>
    </row>
    <row r="359">
      <c r="A359" s="1" t="n"/>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c r="FH359" s="1" t="n"/>
    </row>
    <row r="360">
      <c r="A360" s="1" t="n"/>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c r="FH360" s="1" t="n"/>
    </row>
    <row r="361">
      <c r="A361" s="1" t="n"/>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c r="FH361" s="1" t="n"/>
    </row>
    <row r="362">
      <c r="A362" s="1" t="n"/>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c r="FH362" s="1" t="n"/>
    </row>
    <row r="363">
      <c r="A363" s="1" t="n"/>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c r="FH363" s="1" t="n"/>
    </row>
    <row r="364">
      <c r="A364" s="1" t="n"/>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c r="FH364" s="1" t="n"/>
    </row>
    <row r="365">
      <c r="A365" s="1" t="n"/>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c r="FH365" s="1" t="n"/>
    </row>
    <row r="366">
      <c r="A366" s="1" t="n"/>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c r="FH366" s="1" t="n"/>
    </row>
    <row r="367">
      <c r="A367" s="1" t="n"/>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c r="FH367" s="1" t="n"/>
    </row>
    <row r="368">
      <c r="A368" s="1" t="n"/>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c r="FH368" s="1" t="n"/>
    </row>
    <row r="369">
      <c r="A369" s="1" t="n"/>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c r="FH369" s="1" t="n"/>
    </row>
    <row r="370">
      <c r="A370" s="1" t="n"/>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c r="FH370" s="1" t="n"/>
    </row>
    <row r="371">
      <c r="A371" s="1" t="n"/>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c r="FH371" s="1" t="n"/>
    </row>
    <row r="372">
      <c r="A372" s="1" t="n"/>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c r="FH372" s="1" t="n"/>
    </row>
    <row r="373">
      <c r="A373" s="1" t="n"/>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c r="FH373" s="1" t="n"/>
    </row>
    <row r="374">
      <c r="A374" s="1" t="n"/>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c r="FH374" s="1" t="n"/>
    </row>
    <row r="375">
      <c r="A375" s="1" t="n"/>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c r="FH375" s="1" t="n"/>
    </row>
    <row r="376">
      <c r="A376" s="1" t="n"/>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c r="FH376" s="1" t="n"/>
    </row>
    <row r="377">
      <c r="A377" s="1" t="n"/>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c r="FH377" s="1" t="n"/>
    </row>
    <row r="378">
      <c r="A378" s="1" t="n"/>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c r="FH378" s="1" t="n"/>
    </row>
    <row r="379">
      <c r="A379" s="1" t="n"/>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c r="FH379" s="1" t="n"/>
    </row>
    <row r="380">
      <c r="A380" s="1" t="n"/>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c r="FH380" s="1" t="n"/>
    </row>
    <row r="381">
      <c r="A381" s="1" t="n"/>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c r="FH381" s="1" t="n"/>
    </row>
    <row r="382">
      <c r="A382" s="1" t="n"/>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c r="FH382" s="1" t="n"/>
    </row>
    <row r="383">
      <c r="A383" s="1" t="n"/>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c r="FH383" s="1" t="n"/>
    </row>
    <row r="384">
      <c r="A384" s="1" t="n"/>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c r="FH384" s="1" t="n"/>
    </row>
    <row r="385">
      <c r="A385" s="1" t="n"/>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c r="FH385" s="1" t="n"/>
    </row>
    <row r="386">
      <c r="A386" s="1" t="n"/>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c r="FH386" s="1" t="n"/>
    </row>
    <row r="387">
      <c r="A387" s="1" t="n"/>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c r="FH387" s="1" t="n"/>
    </row>
    <row r="388">
      <c r="A388" s="1" t="n"/>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c r="FH388" s="1" t="n"/>
    </row>
    <row r="389">
      <c r="A389" s="1" t="n"/>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c r="FH389" s="1" t="n"/>
    </row>
    <row r="390">
      <c r="A390" s="1" t="n"/>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c r="FH390" s="1" t="n"/>
    </row>
    <row r="391">
      <c r="A391" s="1" t="n"/>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c r="FH391" s="1" t="n"/>
    </row>
    <row r="392">
      <c r="A392" s="1" t="n"/>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c r="FH392" s="1" t="n"/>
    </row>
    <row r="393">
      <c r="A393" s="1" t="n"/>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c r="FH393" s="1" t="n"/>
    </row>
    <row r="394">
      <c r="A394" s="1" t="n"/>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c r="FH394" s="1" t="n"/>
    </row>
    <row r="395">
      <c r="A395" s="1" t="n"/>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c r="FH395" s="1" t="n"/>
    </row>
    <row r="396">
      <c r="A396" s="1" t="n"/>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c r="FH396" s="1" t="n"/>
    </row>
    <row r="397">
      <c r="A397" s="1" t="n"/>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c r="FH397" s="1" t="n"/>
    </row>
    <row r="398">
      <c r="A398" s="1" t="n"/>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c r="FH398" s="1" t="n"/>
    </row>
    <row r="399">
      <c r="A399" s="1" t="n"/>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c r="FH399" s="1" t="n"/>
    </row>
    <row r="400">
      <c r="A400" s="1" t="n"/>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c r="FH400" s="1" t="n"/>
    </row>
    <row r="401">
      <c r="A401" s="1" t="n"/>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c r="FH401" s="1" t="n"/>
    </row>
    <row r="402">
      <c r="A402" s="1" t="n"/>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c r="FH402" s="1" t="n"/>
    </row>
    <row r="403">
      <c r="A403" s="1" t="n"/>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c r="FH403" s="1" t="n"/>
    </row>
    <row r="404">
      <c r="A404" s="1" t="n"/>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c r="FH404" s="1" t="n"/>
    </row>
    <row r="405">
      <c r="A405" s="1" t="n"/>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c r="FH405" s="1" t="n"/>
    </row>
    <row r="406">
      <c r="A406" s="1" t="n"/>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c r="FH406" s="1" t="n"/>
    </row>
    <row r="407">
      <c r="A407" s="1" t="n"/>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c r="FH407" s="1" t="n"/>
    </row>
    <row r="408">
      <c r="A408" s="1" t="n"/>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c r="FH408" s="1" t="n"/>
    </row>
    <row r="409">
      <c r="A409" s="1" t="n"/>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c r="FH409" s="1" t="n"/>
    </row>
    <row r="410">
      <c r="A410" s="1" t="n"/>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c r="FH410" s="1" t="n"/>
    </row>
    <row r="411">
      <c r="A411" s="1" t="n"/>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c r="FH411" s="1" t="n"/>
    </row>
    <row r="412">
      <c r="A412" s="1" t="n"/>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c r="FH412" s="1" t="n"/>
    </row>
    <row r="413">
      <c r="A413" s="1" t="n"/>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c r="FH413" s="1" t="n"/>
    </row>
    <row r="414">
      <c r="A414" s="1" t="n"/>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c r="FH414" s="1" t="n"/>
    </row>
    <row r="415">
      <c r="A415" s="1" t="n"/>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c r="FH415" s="1" t="n"/>
    </row>
    <row r="416">
      <c r="A416" s="1" t="n"/>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c r="FH416" s="1" t="n"/>
    </row>
    <row r="417">
      <c r="A417" s="1" t="n"/>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c r="FH417" s="1" t="n"/>
    </row>
    <row r="418">
      <c r="A418" s="1" t="n"/>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c r="FH418" s="1" t="n"/>
    </row>
    <row r="419">
      <c r="A419" s="1" t="n"/>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c r="FH419" s="1" t="n"/>
    </row>
    <row r="420">
      <c r="A420" s="1" t="n"/>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c r="FH420" s="1" t="n"/>
    </row>
    <row r="421">
      <c r="A421" s="1" t="n"/>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c r="FH421" s="1" t="n"/>
    </row>
    <row r="422">
      <c r="A422" s="1" t="n"/>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c r="FH422" s="1" t="n"/>
    </row>
    <row r="423">
      <c r="A423" s="1" t="n"/>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c r="FH423" s="1" t="n"/>
    </row>
    <row r="424">
      <c r="A424" s="1" t="n"/>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c r="FH424" s="1" t="n"/>
    </row>
    <row r="425">
      <c r="A425" s="1" t="n"/>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c r="FH425" s="1" t="n"/>
    </row>
    <row r="426">
      <c r="A426" s="1" t="n"/>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c r="FH426" s="1" t="n"/>
    </row>
    <row r="427">
      <c r="A427" s="1" t="n"/>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c r="FH427" s="1" t="n"/>
    </row>
    <row r="428">
      <c r="A428" s="1" t="n"/>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c r="FH428" s="1" t="n"/>
    </row>
    <row r="429">
      <c r="A429" s="1" t="n"/>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c r="FH429" s="1" t="n"/>
    </row>
    <row r="430">
      <c r="A430" s="1" t="n"/>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c r="FH430" s="1" t="n"/>
    </row>
    <row r="431">
      <c r="A431" s="1" t="n"/>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c r="FH431" s="1" t="n"/>
    </row>
    <row r="432">
      <c r="A432" s="1" t="n"/>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c r="FH432" s="1" t="n"/>
    </row>
    <row r="433">
      <c r="A433" s="1" t="n"/>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c r="FH433" s="1" t="n"/>
    </row>
    <row r="434">
      <c r="A434" s="1" t="n"/>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c r="FH434" s="1" t="n"/>
    </row>
    <row r="435">
      <c r="A435" s="1" t="n"/>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c r="FH435" s="1" t="n"/>
    </row>
    <row r="436">
      <c r="A436" s="1" t="n"/>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c r="FH436" s="1" t="n"/>
    </row>
    <row r="437">
      <c r="A437" s="1" t="n"/>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c r="FH437" s="1" t="n"/>
    </row>
    <row r="438">
      <c r="A438" s="1" t="n"/>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c r="FH438" s="1" t="n"/>
    </row>
    <row r="439">
      <c r="A439" s="1" t="n"/>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c r="FH439" s="1" t="n"/>
    </row>
    <row r="440">
      <c r="A440" s="1" t="n"/>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c r="FH440" s="1" t="n"/>
    </row>
    <row r="441">
      <c r="A441" s="1" t="n"/>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c r="FH441" s="1" t="n"/>
    </row>
    <row r="442">
      <c r="A442" s="1" t="n"/>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c r="FH442" s="1" t="n"/>
    </row>
    <row r="443">
      <c r="A443" s="1" t="n"/>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c r="FH443" s="1" t="n"/>
    </row>
    <row r="444">
      <c r="A444" s="1" t="n"/>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c r="FH444" s="1" t="n"/>
    </row>
    <row r="445">
      <c r="A445" s="1" t="n"/>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c r="FH445" s="1" t="n"/>
    </row>
    <row r="446">
      <c r="A446" s="1" t="n"/>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c r="FH446" s="1" t="n"/>
    </row>
    <row r="447">
      <c r="A447" s="1" t="n"/>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c r="FH447" s="1" t="n"/>
    </row>
    <row r="448">
      <c r="A448" s="1" t="n"/>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c r="FH448" s="1" t="n"/>
    </row>
    <row r="449">
      <c r="A449" s="1" t="n"/>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c r="FH449" s="1" t="n"/>
    </row>
    <row r="450">
      <c r="A450" s="1" t="n"/>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c r="FH450" s="1" t="n"/>
    </row>
    <row r="451">
      <c r="A451" s="1" t="n"/>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c r="FH451" s="1" t="n"/>
    </row>
    <row r="452">
      <c r="A452" s="1" t="n"/>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c r="FH452" s="1" t="n"/>
    </row>
    <row r="453">
      <c r="A453" s="1" t="n"/>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c r="FH453" s="1" t="n"/>
    </row>
    <row r="454">
      <c r="A454" s="1" t="n"/>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c r="FH454" s="1" t="n"/>
    </row>
    <row r="455">
      <c r="A455" s="1" t="n"/>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c r="FH455" s="1" t="n"/>
    </row>
    <row r="456">
      <c r="A456" s="1" t="n"/>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c r="FH456" s="1" t="n"/>
    </row>
    <row r="457">
      <c r="A457" s="1" t="n"/>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c r="FH457" s="1" t="n"/>
    </row>
    <row r="458">
      <c r="A458" s="1" t="n"/>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c r="FH458" s="1" t="n"/>
    </row>
    <row r="459">
      <c r="A459" s="1" t="n"/>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c r="FH459" s="1" t="n"/>
    </row>
    <row r="460">
      <c r="A460" s="1" t="n"/>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c r="FH460" s="1" t="n"/>
    </row>
    <row r="461">
      <c r="A461" s="1" t="n"/>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c r="FH461" s="1" t="n"/>
    </row>
    <row r="462">
      <c r="A462" s="1" t="n"/>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c r="FH462" s="1" t="n"/>
    </row>
    <row r="463">
      <c r="A463" s="1" t="n"/>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c r="FH463" s="1" t="n"/>
    </row>
    <row r="464">
      <c r="A464" s="1" t="n"/>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c r="FH464" s="1" t="n"/>
    </row>
    <row r="465">
      <c r="A465" s="1" t="n"/>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c r="FH465" s="1" t="n"/>
    </row>
    <row r="466">
      <c r="A466" s="1" t="n"/>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c r="FH466" s="1" t="n"/>
    </row>
    <row r="467">
      <c r="A467" s="1" t="n"/>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c r="FH467" s="1" t="n"/>
    </row>
    <row r="468">
      <c r="A468" s="1" t="n"/>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c r="FH468" s="1" t="n"/>
    </row>
    <row r="469">
      <c r="A469" s="1" t="n"/>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c r="FH469" s="1" t="n"/>
    </row>
    <row r="470">
      <c r="A470" s="1" t="n"/>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c r="FH470" s="1" t="n"/>
    </row>
    <row r="471">
      <c r="A471" s="1" t="n"/>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c r="FH471" s="1" t="n"/>
    </row>
    <row r="472">
      <c r="A472" s="1" t="n"/>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c r="FH472" s="1" t="n"/>
    </row>
    <row r="473">
      <c r="A473" s="1" t="n"/>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c r="FH473" s="1" t="n"/>
    </row>
    <row r="474">
      <c r="A474" s="1" t="n"/>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c r="FH474" s="1" t="n"/>
    </row>
    <row r="475">
      <c r="A475" s="1" t="n"/>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c r="FH475" s="1" t="n"/>
    </row>
    <row r="476">
      <c r="A476" s="1" t="n"/>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c r="FH476" s="1" t="n"/>
    </row>
    <row r="477">
      <c r="A477" s="1" t="n"/>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c r="FH477" s="1" t="n"/>
    </row>
    <row r="478">
      <c r="A478" s="1" t="n"/>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c r="FH478" s="1" t="n"/>
    </row>
    <row r="479">
      <c r="A479" s="1" t="n"/>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c r="FH479" s="1" t="n"/>
    </row>
    <row r="480">
      <c r="A480" s="1" t="n"/>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c r="FH480" s="1" t="n"/>
    </row>
    <row r="481">
      <c r="A481" s="1" t="n"/>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c r="FH481" s="1" t="n"/>
    </row>
    <row r="482">
      <c r="A482" s="1" t="n"/>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c r="FH482" s="1" t="n"/>
    </row>
    <row r="483">
      <c r="A483" s="1" t="n"/>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c r="FH483" s="1" t="n"/>
    </row>
    <row r="484">
      <c r="A484" s="1" t="n"/>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c r="FH484" s="1" t="n"/>
    </row>
    <row r="485">
      <c r="A485" s="1" t="n"/>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c r="FH485" s="1" t="n"/>
    </row>
    <row r="486">
      <c r="A486" s="1" t="n"/>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c r="FH486" s="1" t="n"/>
    </row>
    <row r="487">
      <c r="A487" s="1" t="n"/>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c r="FH487" s="1" t="n"/>
    </row>
    <row r="488">
      <c r="A488" s="1" t="n"/>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c r="FH488" s="1" t="n"/>
    </row>
    <row r="489">
      <c r="A489" s="1" t="n"/>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c r="FH489" s="1" t="n"/>
    </row>
    <row r="490">
      <c r="A490" s="1" t="n"/>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c r="FH490" s="1" t="n"/>
    </row>
    <row r="491">
      <c r="A491" s="1" t="n"/>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c r="FH491" s="1" t="n"/>
    </row>
    <row r="492">
      <c r="A492" s="1" t="n"/>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c r="FH492" s="1" t="n"/>
    </row>
    <row r="493">
      <c r="A493" s="1" t="n"/>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c r="FH493" s="1" t="n"/>
    </row>
    <row r="494">
      <c r="A494" s="1" t="n"/>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c r="FH494" s="1" t="n"/>
    </row>
    <row r="495">
      <c r="A495" s="1" t="n"/>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c r="FH495" s="1" t="n"/>
    </row>
    <row r="496">
      <c r="A496" s="1" t="n"/>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c r="FH496" s="1" t="n"/>
    </row>
    <row r="497">
      <c r="A497" s="1" t="n"/>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c r="FH497" s="1" t="n"/>
    </row>
    <row r="498">
      <c r="A498" s="1" t="n"/>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c r="FH498" s="1" t="n"/>
    </row>
    <row r="499">
      <c r="A499" s="1" t="n"/>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c r="FH499" s="1" t="n"/>
    </row>
    <row r="500">
      <c r="A500" s="1" t="n"/>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c r="FH500" s="1" t="n"/>
    </row>
    <row r="501">
      <c r="A501" s="1" t="n"/>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c r="FH501" s="1" t="n"/>
    </row>
    <row r="502">
      <c r="A502" s="1" t="n"/>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c r="FH502" s="1" t="n"/>
    </row>
    <row r="503">
      <c r="A503" s="1" t="n"/>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c r="FH503" s="1" t="n"/>
    </row>
    <row r="504">
      <c r="A504" s="1" t="n"/>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c r="FH504" s="1" t="n"/>
    </row>
    <row r="505">
      <c r="A505" s="1" t="n"/>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c r="FH505" s="1" t="n"/>
    </row>
    <row r="506">
      <c r="A506" s="1" t="n"/>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c r="FH506" s="1" t="n"/>
    </row>
    <row r="507">
      <c r="A507" s="1" t="n"/>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c r="FH507" s="1" t="n"/>
    </row>
    <row r="508">
      <c r="A508" s="1" t="n"/>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c r="FH508" s="1" t="n"/>
    </row>
    <row r="509">
      <c r="A509" s="1" t="n"/>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c r="FH509" s="1" t="n"/>
    </row>
    <row r="510">
      <c r="A510" s="1" t="n"/>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c r="FH510" s="1" t="n"/>
    </row>
    <row r="511">
      <c r="A511" s="1" t="n"/>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c r="FH511" s="1" t="n"/>
    </row>
    <row r="512">
      <c r="A512" s="1" t="n"/>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c r="FH512" s="1" t="n"/>
    </row>
    <row r="513">
      <c r="A513" s="1" t="n"/>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c r="FH513" s="1" t="n"/>
    </row>
    <row r="514">
      <c r="A514" s="1" t="n"/>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c r="FH514" s="1" t="n"/>
    </row>
    <row r="515">
      <c r="A515" s="1" t="n"/>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c r="FH515" s="1" t="n"/>
    </row>
    <row r="516">
      <c r="A516" s="1" t="n"/>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c r="FH516" s="1" t="n"/>
    </row>
    <row r="517">
      <c r="A517" s="1" t="n"/>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c r="FH517" s="1" t="n"/>
    </row>
    <row r="518">
      <c r="A518" s="1" t="n"/>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c r="FH518" s="1" t="n"/>
    </row>
    <row r="519">
      <c r="A519" s="1" t="n"/>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c r="FH519" s="1" t="n"/>
    </row>
    <row r="520">
      <c r="A520" s="1" t="n"/>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c r="FH520" s="1" t="n"/>
    </row>
    <row r="521">
      <c r="A521" s="1" t="n"/>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c r="FH521" s="1" t="n"/>
    </row>
    <row r="522">
      <c r="A522" s="1" t="n"/>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c r="FH522" s="1" t="n"/>
    </row>
    <row r="523">
      <c r="A523" s="1" t="n"/>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c r="FH523" s="1" t="n"/>
    </row>
    <row r="524">
      <c r="A524" s="1" t="n"/>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c r="FH524" s="1" t="n"/>
    </row>
    <row r="525">
      <c r="A525" s="1" t="n"/>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c r="FH525" s="1" t="n"/>
    </row>
    <row r="526">
      <c r="A526" s="1" t="n"/>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c r="FH526" s="1" t="n"/>
    </row>
    <row r="527">
      <c r="A527" s="1" t="n"/>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c r="FH527" s="1" t="n"/>
    </row>
    <row r="528">
      <c r="A528" s="1" t="n"/>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c r="FH528" s="1" t="n"/>
    </row>
    <row r="529">
      <c r="A529" s="1" t="n"/>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c r="FH529" s="1" t="n"/>
    </row>
    <row r="530">
      <c r="A530" s="1" t="n"/>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c r="FH530" s="1" t="n"/>
    </row>
    <row r="531">
      <c r="A531" s="1" t="n"/>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c r="FH531" s="1" t="n"/>
    </row>
    <row r="532">
      <c r="A532" s="1" t="n"/>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c r="FH532" s="1" t="n"/>
    </row>
    <row r="533">
      <c r="A533" s="1" t="n"/>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c r="FH533" s="1" t="n"/>
    </row>
    <row r="534">
      <c r="A534" s="1" t="n"/>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c r="FH534" s="1" t="n"/>
    </row>
    <row r="535">
      <c r="A535" s="1" t="n"/>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c r="FH535" s="1" t="n"/>
    </row>
    <row r="536">
      <c r="A536" s="1" t="n"/>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c r="FH536" s="1" t="n"/>
    </row>
    <row r="537">
      <c r="A537" s="1" t="n"/>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c r="FH537" s="1" t="n"/>
    </row>
    <row r="538">
      <c r="A538" s="1" t="n"/>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c r="FH538" s="1" t="n"/>
    </row>
    <row r="539">
      <c r="A539" s="1" t="n"/>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c r="FH539" s="1" t="n"/>
    </row>
    <row r="540">
      <c r="A540" s="1" t="n"/>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c r="FH540" s="1" t="n"/>
    </row>
    <row r="541">
      <c r="A541" s="1" t="n"/>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c r="FH541" s="1" t="n"/>
    </row>
    <row r="542">
      <c r="A542" s="1" t="n"/>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c r="FH542" s="1" t="n"/>
    </row>
    <row r="543">
      <c r="A543" s="1" t="n"/>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c r="FH543" s="1" t="n"/>
    </row>
    <row r="544">
      <c r="A544" s="1" t="n"/>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c r="FH544" s="1" t="n"/>
    </row>
    <row r="545">
      <c r="A545" s="1" t="n"/>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c r="FH545" s="1" t="n"/>
    </row>
    <row r="546">
      <c r="A546" s="1" t="n"/>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c r="FH546" s="1" t="n"/>
    </row>
    <row r="547">
      <c r="A547" s="1" t="n"/>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c r="FH547" s="1" t="n"/>
    </row>
    <row r="548">
      <c r="A548" s="1" t="n"/>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c r="FH548" s="1" t="n"/>
    </row>
    <row r="549">
      <c r="A549" s="1" t="n"/>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c r="FH549" s="1" t="n"/>
    </row>
    <row r="550">
      <c r="A550" s="1" t="n"/>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c r="FH550" s="1" t="n"/>
    </row>
    <row r="551">
      <c r="A551" s="1" t="n"/>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c r="FH551" s="1" t="n"/>
    </row>
    <row r="552">
      <c r="A552" s="1" t="n"/>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c r="FH552" s="1" t="n"/>
    </row>
    <row r="553">
      <c r="A553" s="1" t="n"/>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c r="FH553" s="1" t="n"/>
    </row>
    <row r="554">
      <c r="A554" s="1" t="n"/>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c r="FH554" s="1" t="n"/>
    </row>
    <row r="555">
      <c r="A555" s="1" t="n"/>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c r="FH555" s="1" t="n"/>
    </row>
    <row r="556">
      <c r="A556" s="1" t="n"/>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c r="FH556" s="1" t="n"/>
    </row>
    <row r="557">
      <c r="A557" s="1" t="n"/>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c r="FH557" s="1" t="n"/>
    </row>
    <row r="558">
      <c r="A558" s="1" t="n"/>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c r="FH558" s="1" t="n"/>
    </row>
    <row r="559">
      <c r="A559" s="1" t="n"/>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c r="FH559" s="1" t="n"/>
    </row>
    <row r="560">
      <c r="A560" s="1" t="n"/>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c r="FH560" s="1" t="n"/>
    </row>
    <row r="561">
      <c r="A561" s="1" t="n"/>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c r="FH561" s="1" t="n"/>
    </row>
    <row r="562">
      <c r="A562" s="1" t="n"/>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c r="FH562" s="1" t="n"/>
    </row>
    <row r="563">
      <c r="A563" s="1" t="n"/>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c r="FH563" s="1" t="n"/>
    </row>
    <row r="564">
      <c r="A564" s="1" t="n"/>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c r="FH564" s="1" t="n"/>
    </row>
    <row r="565">
      <c r="A565" s="1" t="n"/>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c r="FH565" s="1" t="n"/>
    </row>
    <row r="566">
      <c r="A566" s="1" t="n"/>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c r="FH566" s="1" t="n"/>
    </row>
    <row r="567">
      <c r="A567" s="1" t="n"/>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c r="FH567" s="1" t="n"/>
    </row>
    <row r="568">
      <c r="A568" s="1" t="n"/>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c r="FH568" s="1" t="n"/>
    </row>
    <row r="569">
      <c r="A569" s="1" t="n"/>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c r="FH569" s="1" t="n"/>
    </row>
    <row r="570">
      <c r="A570" s="1" t="n"/>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c r="FH570" s="1" t="n"/>
    </row>
    <row r="571">
      <c r="A571" s="1" t="n"/>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c r="FH571" s="1" t="n"/>
    </row>
    <row r="572">
      <c r="A572" s="1" t="n"/>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c r="FH572" s="1" t="n"/>
    </row>
    <row r="573">
      <c r="A573" s="1" t="n"/>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c r="FH573" s="1" t="n"/>
    </row>
    <row r="574">
      <c r="A574" s="1" t="n"/>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c r="FH574" s="1" t="n"/>
    </row>
    <row r="575">
      <c r="A575" s="1" t="n"/>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c r="FH575" s="1" t="n"/>
    </row>
    <row r="576">
      <c r="A576" s="1" t="n"/>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c r="FH576" s="1" t="n"/>
    </row>
    <row r="577">
      <c r="A577" s="1" t="n"/>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c r="FH577" s="1" t="n"/>
    </row>
    <row r="578">
      <c r="A578" s="1" t="n"/>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c r="FH578" s="1" t="n"/>
    </row>
    <row r="579">
      <c r="A579" s="1" t="n"/>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c r="FH579" s="1" t="n"/>
    </row>
    <row r="580">
      <c r="A580" s="1" t="n"/>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c r="FH580" s="1" t="n"/>
    </row>
    <row r="581">
      <c r="A581" s="1" t="n"/>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c r="FH581" s="1" t="n"/>
    </row>
    <row r="582">
      <c r="A582" s="1" t="n"/>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c r="FH582" s="1" t="n"/>
    </row>
    <row r="583">
      <c r="A583" s="1" t="n"/>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c r="FH583" s="1" t="n"/>
    </row>
    <row r="584">
      <c r="A584" s="1" t="n"/>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c r="FH584" s="1" t="n"/>
    </row>
    <row r="585">
      <c r="A585" s="1" t="n"/>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c r="FH585" s="1" t="n"/>
    </row>
    <row r="586">
      <c r="A586" s="1" t="n"/>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c r="FH586" s="1" t="n"/>
    </row>
    <row r="587">
      <c r="A587" s="1" t="n"/>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c r="FH587" s="1" t="n"/>
    </row>
    <row r="588">
      <c r="A588" s="1" t="n"/>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c r="FH588" s="1" t="n"/>
    </row>
    <row r="589">
      <c r="A589" s="1" t="n"/>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c r="FH589" s="1" t="n"/>
    </row>
    <row r="590">
      <c r="A590" s="1" t="n"/>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c r="FH590" s="1" t="n"/>
    </row>
    <row r="591">
      <c r="A591" s="1" t="n"/>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c r="FH591" s="1" t="n"/>
    </row>
    <row r="592">
      <c r="A592" s="1" t="n"/>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c r="FH592" s="1" t="n"/>
    </row>
    <row r="593">
      <c r="A593" s="1" t="n"/>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c r="FH593" s="1" t="n"/>
    </row>
    <row r="594">
      <c r="A594" s="1" t="n"/>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c r="FH594" s="1" t="n"/>
    </row>
    <row r="595">
      <c r="A595" s="1" t="n"/>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c r="FH595" s="1" t="n"/>
    </row>
    <row r="596">
      <c r="A596" s="1" t="n"/>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c r="FH596" s="1" t="n"/>
    </row>
    <row r="597">
      <c r="A597" s="1" t="n"/>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c r="FH597" s="1" t="n"/>
    </row>
    <row r="598">
      <c r="A598" s="1" t="n"/>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c r="FH598" s="1" t="n"/>
    </row>
    <row r="599">
      <c r="A599" s="1" t="n"/>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c r="FH599" s="1" t="n"/>
    </row>
    <row r="600">
      <c r="A600" s="1" t="n"/>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c r="FH600" s="1" t="n"/>
    </row>
    <row r="601">
      <c r="A601" s="1" t="n"/>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c r="FH601" s="1" t="n"/>
    </row>
    <row r="602">
      <c r="A602" s="1" t="n"/>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c r="FH602" s="1" t="n"/>
    </row>
    <row r="603">
      <c r="A603" s="1" t="n"/>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c r="FH603" s="1" t="n"/>
    </row>
    <row r="604">
      <c r="A604" s="1" t="n"/>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c r="FH604" s="1" t="n"/>
    </row>
    <row r="605">
      <c r="A605" s="1" t="n"/>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c r="FH605" s="1" t="n"/>
    </row>
    <row r="606">
      <c r="A606" s="1" t="n"/>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c r="FH606" s="1" t="n"/>
    </row>
    <row r="607">
      <c r="A607" s="1" t="n"/>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c r="FH607" s="1" t="n"/>
    </row>
    <row r="608">
      <c r="A608" s="1" t="n"/>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c r="FH608" s="1" t="n"/>
    </row>
    <row r="609">
      <c r="A609" s="1" t="n"/>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c r="FH609" s="1" t="n"/>
    </row>
    <row r="610">
      <c r="A610" s="1" t="n"/>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c r="FH610" s="1" t="n"/>
    </row>
    <row r="611">
      <c r="A611" s="1" t="n"/>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c r="FH611" s="1" t="n"/>
    </row>
    <row r="612">
      <c r="A612" s="1" t="n"/>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c r="FH612" s="1" t="n"/>
    </row>
    <row r="613">
      <c r="A613" s="1" t="n"/>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c r="FH613" s="1" t="n"/>
    </row>
    <row r="614">
      <c r="A614" s="1" t="n"/>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c r="FH614" s="1" t="n"/>
    </row>
    <row r="615">
      <c r="A615" s="1" t="n"/>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c r="FH615" s="1" t="n"/>
    </row>
    <row r="616">
      <c r="A616" s="1" t="n"/>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c r="FH616" s="1" t="n"/>
    </row>
    <row r="617">
      <c r="A617" s="1" t="n"/>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c r="FH617" s="1" t="n"/>
    </row>
    <row r="618">
      <c r="A618" s="1" t="n"/>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c r="FH618" s="1" t="n"/>
    </row>
    <row r="619">
      <c r="A619" s="1" t="n"/>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c r="FH619" s="1" t="n"/>
    </row>
    <row r="620">
      <c r="A620" s="1" t="n"/>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c r="FH620" s="1" t="n"/>
    </row>
    <row r="621">
      <c r="A621" s="1" t="n"/>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c r="FH621" s="1" t="n"/>
    </row>
    <row r="622">
      <c r="A622" s="1" t="n"/>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c r="FH622" s="1" t="n"/>
    </row>
    <row r="623">
      <c r="A623" s="1" t="n"/>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c r="FH623" s="1" t="n"/>
    </row>
    <row r="624">
      <c r="A624" s="1" t="n"/>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c r="FH624" s="1" t="n"/>
    </row>
    <row r="625">
      <c r="A625" s="1" t="n"/>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c r="FH625" s="1" t="n"/>
    </row>
    <row r="626">
      <c r="A626" s="1" t="n"/>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c r="FH626" s="1" t="n"/>
    </row>
    <row r="627">
      <c r="A627" s="1" t="n"/>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c r="FH627" s="1" t="n"/>
    </row>
    <row r="628">
      <c r="A628" s="1" t="n"/>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c r="FH628" s="1" t="n"/>
    </row>
    <row r="629">
      <c r="A629" s="1" t="n"/>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c r="FH629" s="1" t="n"/>
    </row>
    <row r="630">
      <c r="A630" s="1" t="n"/>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c r="FH630" s="1" t="n"/>
    </row>
    <row r="631">
      <c r="A631" s="1" t="n"/>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c r="FH631" s="1" t="n"/>
    </row>
    <row r="632">
      <c r="A632" s="1" t="n"/>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c r="FH632" s="1" t="n"/>
    </row>
    <row r="633">
      <c r="A633" s="1" t="n"/>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c r="FH633" s="1" t="n"/>
    </row>
    <row r="634">
      <c r="A634" s="1" t="n"/>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c r="FH634" s="1" t="n"/>
    </row>
    <row r="635">
      <c r="A635" s="1" t="n"/>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c r="FH635" s="1" t="n"/>
    </row>
    <row r="636">
      <c r="A636" s="1" t="n"/>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c r="FH636" s="1" t="n"/>
    </row>
    <row r="637">
      <c r="A637" s="1" t="n"/>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c r="FH637" s="1" t="n"/>
    </row>
    <row r="638">
      <c r="A638" s="1" t="n"/>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c r="FH638" s="1" t="n"/>
    </row>
    <row r="639">
      <c r="A639" s="1" t="n"/>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c r="FH639" s="1" t="n"/>
    </row>
    <row r="640">
      <c r="A640" s="1" t="n"/>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c r="FH640" s="1" t="n"/>
    </row>
    <row r="641">
      <c r="A641" s="1" t="n"/>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c r="FH641" s="1" t="n"/>
    </row>
    <row r="642">
      <c r="A642" s="1" t="n"/>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c r="FH642" s="1" t="n"/>
    </row>
    <row r="643">
      <c r="A643" s="1" t="n"/>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c r="FH643" s="1" t="n"/>
    </row>
    <row r="644">
      <c r="A644" s="1" t="n"/>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c r="FH644" s="1" t="n"/>
    </row>
    <row r="645">
      <c r="A645" s="1" t="n"/>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c r="FH645" s="1" t="n"/>
    </row>
    <row r="646">
      <c r="A646" s="1" t="n"/>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c r="FH646" s="1" t="n"/>
    </row>
    <row r="647">
      <c r="A647" s="1" t="n"/>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c r="FH647" s="1" t="n"/>
    </row>
    <row r="648">
      <c r="A648" s="1" t="n"/>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c r="FH648" s="1" t="n"/>
    </row>
    <row r="649">
      <c r="A649" s="1" t="n"/>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c r="FH649" s="1" t="n"/>
    </row>
    <row r="650">
      <c r="A650" s="1" t="n"/>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c r="FH650" s="1" t="n"/>
    </row>
    <row r="651">
      <c r="A651" s="1" t="n"/>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c r="FH651" s="1" t="n"/>
    </row>
    <row r="652">
      <c r="A652" s="1" t="n"/>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c r="FH652" s="1" t="n"/>
    </row>
    <row r="653">
      <c r="A653" s="1" t="n"/>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c r="FH653" s="1" t="n"/>
    </row>
    <row r="654">
      <c r="A654" s="1" t="n"/>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c r="FH654" s="1" t="n"/>
    </row>
    <row r="655">
      <c r="A655" s="1" t="n"/>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c r="FH655" s="1" t="n"/>
    </row>
    <row r="656">
      <c r="A656" s="1" t="n"/>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c r="FH656" s="1" t="n"/>
    </row>
    <row r="657">
      <c r="A657" s="1" t="n"/>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c r="FH657" s="1" t="n"/>
    </row>
    <row r="658">
      <c r="A658" s="1" t="n"/>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c r="FH658" s="1" t="n"/>
    </row>
    <row r="659">
      <c r="A659" s="1" t="n"/>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c r="FH659" s="1" t="n"/>
    </row>
    <row r="660">
      <c r="A660" s="1" t="n"/>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c r="FH660" s="1" t="n"/>
    </row>
    <row r="661">
      <c r="A661" s="1" t="n"/>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c r="FH661" s="1" t="n"/>
    </row>
    <row r="662">
      <c r="A662" s="1" t="n"/>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c r="FH662" s="1" t="n"/>
    </row>
    <row r="663">
      <c r="A663" s="1" t="n"/>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c r="FH663" s="1" t="n"/>
    </row>
    <row r="664">
      <c r="A664" s="1" t="n"/>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c r="FH664" s="1" t="n"/>
    </row>
    <row r="665">
      <c r="A665" s="1" t="n"/>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c r="FH665" s="1" t="n"/>
    </row>
    <row r="666">
      <c r="A666" s="1" t="n"/>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c r="FH666" s="1" t="n"/>
    </row>
    <row r="667">
      <c r="A667" s="1" t="n"/>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c r="FH667" s="1" t="n"/>
    </row>
    <row r="668">
      <c r="A668" s="1" t="n"/>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c r="FH668" s="1" t="n"/>
    </row>
    <row r="669">
      <c r="A669" s="1" t="n"/>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c r="FH669" s="1" t="n"/>
    </row>
    <row r="670">
      <c r="A670" s="1" t="n"/>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c r="FH670" s="1" t="n"/>
    </row>
    <row r="671">
      <c r="A671" s="1" t="n"/>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c r="FH671" s="1" t="n"/>
    </row>
    <row r="672">
      <c r="A672" s="1" t="n"/>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c r="FH672" s="1" t="n"/>
    </row>
    <row r="673">
      <c r="A673" s="1" t="n"/>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c r="FH673" s="1" t="n"/>
    </row>
    <row r="674">
      <c r="A674" s="1" t="n"/>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c r="FH674" s="1" t="n"/>
    </row>
    <row r="675">
      <c r="A675" s="1" t="n"/>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c r="FH675" s="1" t="n"/>
    </row>
    <row r="676">
      <c r="A676" s="1" t="n"/>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c r="FH676" s="1" t="n"/>
    </row>
    <row r="677">
      <c r="A677" s="1" t="n"/>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c r="FH677" s="1" t="n"/>
    </row>
    <row r="678">
      <c r="A678" s="1" t="n"/>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c r="FH678" s="1" t="n"/>
    </row>
    <row r="679">
      <c r="A679" s="1" t="n"/>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AY679" s="1" t="n"/>
      <c r="AZ679" s="1" t="n"/>
      <c r="BA679" s="1" t="n"/>
      <c r="BB679" s="1" t="n"/>
      <c r="BC679" s="1" t="n"/>
      <c r="BD679" s="1" t="n"/>
      <c r="BE679" s="1" t="n"/>
      <c r="BF679" s="1" t="n"/>
      <c r="BG679" s="1" t="n"/>
      <c r="BH679" s="1" t="n"/>
      <c r="BI679" s="1" t="n"/>
      <c r="BJ679" s="1" t="n"/>
      <c r="BK679" s="1" t="n"/>
      <c r="BL679" s="1" t="n"/>
      <c r="BM679" s="1" t="n"/>
      <c r="BN679" s="1" t="n"/>
      <c r="BO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c r="FH679" s="1" t="n"/>
    </row>
    <row r="680">
      <c r="A680" s="1" t="n"/>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AY680" s="1" t="n"/>
      <c r="AZ680" s="1" t="n"/>
      <c r="BA680" s="1" t="n"/>
      <c r="BB680" s="1" t="n"/>
      <c r="BC680" s="1" t="n"/>
      <c r="BD680" s="1" t="n"/>
      <c r="BE680" s="1" t="n"/>
      <c r="BF680" s="1" t="n"/>
      <c r="BG680" s="1" t="n"/>
      <c r="BH680" s="1" t="n"/>
      <c r="BI680" s="1" t="n"/>
      <c r="BJ680" s="1" t="n"/>
      <c r="BK680" s="1" t="n"/>
      <c r="BL680" s="1" t="n"/>
      <c r="BM680" s="1" t="n"/>
      <c r="BN680" s="1" t="n"/>
      <c r="BO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c r="FH680" s="1" t="n"/>
    </row>
    <row r="681">
      <c r="A681" s="1" t="n"/>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AY681" s="1" t="n"/>
      <c r="AZ681" s="1" t="n"/>
      <c r="BA681" s="1" t="n"/>
      <c r="BB681" s="1" t="n"/>
      <c r="BC681" s="1" t="n"/>
      <c r="BD681" s="1" t="n"/>
      <c r="BE681" s="1" t="n"/>
      <c r="BF681" s="1" t="n"/>
      <c r="BG681" s="1" t="n"/>
      <c r="BH681" s="1" t="n"/>
      <c r="BI681" s="1" t="n"/>
      <c r="BJ681" s="1" t="n"/>
      <c r="BK681" s="1" t="n"/>
      <c r="BL681" s="1" t="n"/>
      <c r="BM681" s="1" t="n"/>
      <c r="BN681" s="1" t="n"/>
      <c r="BO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c r="FH681" s="1" t="n"/>
    </row>
    <row r="682">
      <c r="A682" s="1" t="n"/>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AY682" s="1" t="n"/>
      <c r="AZ682" s="1" t="n"/>
      <c r="BA682" s="1" t="n"/>
      <c r="BB682" s="1" t="n"/>
      <c r="BC682" s="1" t="n"/>
      <c r="BD682" s="1" t="n"/>
      <c r="BE682" s="1" t="n"/>
      <c r="BF682" s="1" t="n"/>
      <c r="BG682" s="1" t="n"/>
      <c r="BH682" s="1" t="n"/>
      <c r="BI682" s="1" t="n"/>
      <c r="BJ682" s="1" t="n"/>
      <c r="BK682" s="1" t="n"/>
      <c r="BL682" s="1" t="n"/>
      <c r="BM682" s="1" t="n"/>
      <c r="BN682" s="1" t="n"/>
      <c r="BO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c r="FH682" s="1" t="n"/>
    </row>
    <row r="683">
      <c r="A683" s="1" t="n"/>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AY683" s="1" t="n"/>
      <c r="AZ683" s="1" t="n"/>
      <c r="BA683" s="1" t="n"/>
      <c r="BB683" s="1" t="n"/>
      <c r="BC683" s="1" t="n"/>
      <c r="BD683" s="1" t="n"/>
      <c r="BE683" s="1" t="n"/>
      <c r="BF683" s="1" t="n"/>
      <c r="BG683" s="1" t="n"/>
      <c r="BH683" s="1" t="n"/>
      <c r="BI683" s="1" t="n"/>
      <c r="BJ683" s="1" t="n"/>
      <c r="BK683" s="1" t="n"/>
      <c r="BL683" s="1" t="n"/>
      <c r="BM683" s="1" t="n"/>
      <c r="BN683" s="1" t="n"/>
      <c r="BO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c r="FH683" s="1" t="n"/>
    </row>
    <row r="684">
      <c r="A684" s="1" t="n"/>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AY684" s="1" t="n"/>
      <c r="AZ684" s="1" t="n"/>
      <c r="BA684" s="1" t="n"/>
      <c r="BB684" s="1" t="n"/>
      <c r="BC684" s="1" t="n"/>
      <c r="BD684" s="1" t="n"/>
      <c r="BE684" s="1" t="n"/>
      <c r="BF684" s="1" t="n"/>
      <c r="BG684" s="1" t="n"/>
      <c r="BH684" s="1" t="n"/>
      <c r="BI684" s="1" t="n"/>
      <c r="BJ684" s="1" t="n"/>
      <c r="BK684" s="1" t="n"/>
      <c r="BL684" s="1" t="n"/>
      <c r="BM684" s="1" t="n"/>
      <c r="BN684" s="1" t="n"/>
      <c r="BO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c r="FH684" s="1" t="n"/>
    </row>
    <row r="685">
      <c r="A685" s="1" t="n"/>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AY685" s="1" t="n"/>
      <c r="AZ685" s="1" t="n"/>
      <c r="BA685" s="1" t="n"/>
      <c r="BB685" s="1" t="n"/>
      <c r="BC685" s="1" t="n"/>
      <c r="BD685" s="1" t="n"/>
      <c r="BE685" s="1" t="n"/>
      <c r="BF685" s="1" t="n"/>
      <c r="BG685" s="1" t="n"/>
      <c r="BH685" s="1" t="n"/>
      <c r="BI685" s="1" t="n"/>
      <c r="BJ685" s="1" t="n"/>
      <c r="BK685" s="1" t="n"/>
      <c r="BL685" s="1" t="n"/>
      <c r="BM685" s="1" t="n"/>
      <c r="BN685" s="1" t="n"/>
      <c r="BO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c r="FH685" s="1" t="n"/>
    </row>
    <row r="686">
      <c r="A686" s="1" t="n"/>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AY686" s="1" t="n"/>
      <c r="AZ686" s="1" t="n"/>
      <c r="BA686" s="1" t="n"/>
      <c r="BB686" s="1" t="n"/>
      <c r="BC686" s="1" t="n"/>
      <c r="BD686" s="1" t="n"/>
      <c r="BE686" s="1" t="n"/>
      <c r="BF686" s="1" t="n"/>
      <c r="BG686" s="1" t="n"/>
      <c r="BH686" s="1" t="n"/>
      <c r="BI686" s="1" t="n"/>
      <c r="BJ686" s="1" t="n"/>
      <c r="BK686" s="1" t="n"/>
      <c r="BL686" s="1" t="n"/>
      <c r="BM686" s="1" t="n"/>
      <c r="BN686" s="1" t="n"/>
      <c r="BO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c r="FH686" s="1" t="n"/>
    </row>
    <row r="687">
      <c r="A687" s="1" t="n"/>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AY687" s="1" t="n"/>
      <c r="AZ687" s="1" t="n"/>
      <c r="BA687" s="1" t="n"/>
      <c r="BB687" s="1" t="n"/>
      <c r="BC687" s="1" t="n"/>
      <c r="BD687" s="1" t="n"/>
      <c r="BE687" s="1" t="n"/>
      <c r="BF687" s="1" t="n"/>
      <c r="BG687" s="1" t="n"/>
      <c r="BH687" s="1" t="n"/>
      <c r="BI687" s="1" t="n"/>
      <c r="BJ687" s="1" t="n"/>
      <c r="BK687" s="1" t="n"/>
      <c r="BL687" s="1" t="n"/>
      <c r="BM687" s="1" t="n"/>
      <c r="BN687" s="1" t="n"/>
      <c r="BO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c r="FH687" s="1" t="n"/>
    </row>
    <row r="688">
      <c r="A688" s="1" t="n"/>
      <c r="L688" s="1" t="n"/>
      <c r="M688" s="1" t="n"/>
      <c r="N688" s="1" t="n"/>
      <c r="O688" s="1" t="n"/>
      <c r="P688" s="1" t="n"/>
      <c r="Q688" s="1" t="n"/>
      <c r="R688" s="1" t="n"/>
      <c r="S688" s="1" t="n"/>
      <c r="T688" s="1" t="n"/>
      <c r="U688" s="1" t="n"/>
      <c r="V688" s="1" t="n"/>
      <c r="W688" s="1" t="n"/>
      <c r="X688" s="1" t="n"/>
      <c r="Y688" s="1" t="n"/>
      <c r="Z688" s="1" t="n"/>
      <c r="AA688" s="1" t="n"/>
      <c r="AB688" s="1" t="n"/>
      <c r="AC688" s="1" t="n"/>
      <c r="AD688" s="1" t="n"/>
      <c r="AE688" s="1" t="n"/>
      <c r="AF688" s="1" t="n"/>
      <c r="AG688" s="1" t="n"/>
      <c r="AH688" s="1" t="n"/>
      <c r="AI688" s="1" t="n"/>
      <c r="AJ688" s="1" t="n"/>
      <c r="AK688" s="1" t="n"/>
      <c r="AL688" s="1" t="n"/>
      <c r="AM688" s="1" t="n"/>
      <c r="AN688" s="1" t="n"/>
      <c r="AO688" s="1" t="n"/>
      <c r="AP688" s="1" t="n"/>
      <c r="AQ688" s="1" t="n"/>
      <c r="AR688" s="1" t="n"/>
      <c r="AS688" s="1" t="n"/>
      <c r="AT688" s="1" t="n"/>
      <c r="AU688" s="1" t="n"/>
      <c r="AV688" s="1" t="n"/>
      <c r="AW688" s="1" t="n"/>
      <c r="AX688" s="1" t="n"/>
      <c r="AY688" s="1" t="n"/>
      <c r="AZ688" s="1" t="n"/>
      <c r="BA688" s="1" t="n"/>
      <c r="BB688" s="1" t="n"/>
      <c r="BC688" s="1" t="n"/>
      <c r="BD688" s="1" t="n"/>
      <c r="BE688" s="1" t="n"/>
      <c r="BF688" s="1" t="n"/>
      <c r="BG688" s="1" t="n"/>
      <c r="BH688" s="1" t="n"/>
      <c r="BI688" s="1" t="n"/>
      <c r="BJ688" s="1" t="n"/>
      <c r="BK688" s="1" t="n"/>
      <c r="BL688" s="1" t="n"/>
      <c r="BM688" s="1" t="n"/>
      <c r="BN688" s="1" t="n"/>
      <c r="BO688" s="1" t="n"/>
      <c r="BP688" s="1" t="n"/>
      <c r="BQ688" s="1" t="n"/>
      <c r="BR688" s="1" t="n"/>
      <c r="BS688" s="1" t="n"/>
      <c r="BT688" s="1" t="n"/>
      <c r="BU688" s="1" t="n"/>
      <c r="BV688" s="1" t="n"/>
      <c r="BW688" s="1" t="n"/>
      <c r="BX688" s="1" t="n"/>
      <c r="BY688" s="1" t="n"/>
      <c r="BZ688" s="1" t="n"/>
      <c r="CA688" s="1" t="n"/>
      <c r="CB688" s="1" t="n"/>
      <c r="CC688" s="1" t="n"/>
      <c r="CD688" s="1" t="n"/>
      <c r="CE688" s="1" t="n"/>
      <c r="CF688" s="1" t="n"/>
      <c r="CG688" s="1" t="n"/>
      <c r="CH688" s="1" t="n"/>
      <c r="CI688" s="1" t="n"/>
      <c r="CJ688" s="1" t="n"/>
      <c r="CK688" s="1" t="n"/>
      <c r="CL688" s="1" t="n"/>
      <c r="CM688" s="1" t="n"/>
      <c r="CN688" s="1" t="n"/>
      <c r="CO688" s="1" t="n"/>
      <c r="CP688" s="1" t="n"/>
      <c r="CQ688" s="1" t="n"/>
      <c r="CR688" s="1" t="n"/>
      <c r="CS688" s="1" t="n"/>
      <c r="CT688" s="1" t="n"/>
      <c r="CU688" s="1" t="n"/>
      <c r="CV688" s="1" t="n"/>
      <c r="CW688" s="1" t="n"/>
      <c r="CX688" s="1" t="n"/>
      <c r="CY688" s="1" t="n"/>
      <c r="CZ688" s="1" t="n"/>
      <c r="DA688" s="1" t="n"/>
      <c r="DB688" s="1" t="n"/>
      <c r="DC688" s="1" t="n"/>
      <c r="DD688" s="1" t="n"/>
      <c r="DE688" s="1" t="n"/>
      <c r="DF688" s="1" t="n"/>
      <c r="DG688" s="1" t="n"/>
      <c r="DH688" s="1" t="n"/>
      <c r="DI688" s="1" t="n"/>
      <c r="DJ688" s="1" t="n"/>
      <c r="DK688" s="1" t="n"/>
      <c r="DL688" s="1" t="n"/>
      <c r="DM688" s="1" t="n"/>
      <c r="DN688" s="1" t="n"/>
      <c r="DO688" s="1" t="n"/>
      <c r="DP688" s="1" t="n"/>
      <c r="DQ688" s="1" t="n"/>
      <c r="DR688" s="1" t="n"/>
      <c r="DS688" s="1" t="n"/>
      <c r="DT688" s="1" t="n"/>
      <c r="DU688" s="1" t="n"/>
      <c r="DV688" s="1" t="n"/>
      <c r="DW688" s="1" t="n"/>
      <c r="DX688" s="1" t="n"/>
      <c r="DY688" s="1" t="n"/>
      <c r="DZ688" s="1" t="n"/>
      <c r="EA688" s="1" t="n"/>
      <c r="EB688" s="1" t="n"/>
      <c r="EC688" s="1" t="n"/>
      <c r="ED688" s="1" t="n"/>
      <c r="EE688" s="1" t="n"/>
      <c r="EF688" s="1" t="n"/>
      <c r="EG688" s="1" t="n"/>
      <c r="EH688" s="1" t="n"/>
      <c r="EI688" s="1" t="n"/>
      <c r="EJ688" s="1" t="n"/>
      <c r="EK688" s="1" t="n"/>
      <c r="EL688" s="1" t="n"/>
      <c r="EM688" s="1" t="n"/>
      <c r="EN688" s="1" t="n"/>
      <c r="EO688" s="1" t="n"/>
      <c r="EP688" s="1" t="n"/>
      <c r="EQ688" s="1" t="n"/>
      <c r="ER688" s="1" t="n"/>
      <c r="ES688" s="1" t="n"/>
      <c r="ET688" s="1" t="n"/>
      <c r="EU688" s="1" t="n"/>
      <c r="EV688" s="1" t="n"/>
      <c r="EW688" s="1" t="n"/>
      <c r="EX688" s="1" t="n"/>
      <c r="EY688" s="1" t="n"/>
      <c r="EZ688" s="1" t="n"/>
      <c r="FA688" s="1" t="n"/>
      <c r="FB688" s="1" t="n"/>
      <c r="FC688" s="1" t="n"/>
      <c r="FD688" s="1" t="n"/>
      <c r="FE688" s="1" t="n"/>
      <c r="FF688" s="1" t="n"/>
      <c r="FG688" s="1" t="n"/>
      <c r="FH688" s="1" t="n"/>
    </row>
    <row r="689">
      <c r="A689" s="1" t="n"/>
      <c r="L689" s="1" t="n"/>
      <c r="M689" s="1" t="n"/>
      <c r="N689" s="1" t="n"/>
      <c r="O689" s="1" t="n"/>
      <c r="P689" s="1" t="n"/>
      <c r="Q689" s="1" t="n"/>
      <c r="R689" s="1" t="n"/>
      <c r="S689" s="1" t="n"/>
      <c r="T689" s="1" t="n"/>
      <c r="U689" s="1" t="n"/>
      <c r="V689" s="1" t="n"/>
      <c r="W689" s="1" t="n"/>
      <c r="X689" s="1" t="n"/>
      <c r="Y689" s="1" t="n"/>
      <c r="Z689" s="1" t="n"/>
      <c r="AA689" s="1" t="n"/>
      <c r="AB689" s="1" t="n"/>
      <c r="AC689" s="1" t="n"/>
      <c r="AD689" s="1" t="n"/>
      <c r="AE689" s="1" t="n"/>
      <c r="AF689" s="1" t="n"/>
      <c r="AG689" s="1" t="n"/>
      <c r="AH689" s="1" t="n"/>
      <c r="AI689" s="1" t="n"/>
      <c r="AJ689" s="1" t="n"/>
      <c r="AK689" s="1" t="n"/>
      <c r="AL689" s="1" t="n"/>
      <c r="AM689" s="1" t="n"/>
      <c r="AN689" s="1" t="n"/>
      <c r="AO689" s="1" t="n"/>
      <c r="AP689" s="1" t="n"/>
      <c r="AQ689" s="1" t="n"/>
      <c r="AR689" s="1" t="n"/>
      <c r="AS689" s="1" t="n"/>
      <c r="AT689" s="1" t="n"/>
      <c r="AU689" s="1" t="n"/>
      <c r="AV689" s="1" t="n"/>
      <c r="AW689" s="1" t="n"/>
      <c r="AX689" s="1" t="n"/>
      <c r="AY689" s="1" t="n"/>
      <c r="AZ689" s="1" t="n"/>
      <c r="BA689" s="1" t="n"/>
      <c r="BB689" s="1" t="n"/>
      <c r="BC689" s="1" t="n"/>
      <c r="BD689" s="1" t="n"/>
      <c r="BE689" s="1" t="n"/>
      <c r="BF689" s="1" t="n"/>
      <c r="BG689" s="1" t="n"/>
      <c r="BH689" s="1" t="n"/>
      <c r="BI689" s="1" t="n"/>
      <c r="BJ689" s="1" t="n"/>
      <c r="BK689" s="1" t="n"/>
      <c r="BL689" s="1" t="n"/>
      <c r="BM689" s="1" t="n"/>
      <c r="BN689" s="1" t="n"/>
      <c r="BO689" s="1" t="n"/>
      <c r="BP689" s="1" t="n"/>
      <c r="BQ689" s="1" t="n"/>
      <c r="BR689" s="1" t="n"/>
      <c r="BS689" s="1" t="n"/>
      <c r="BT689" s="1" t="n"/>
      <c r="BU689" s="1" t="n"/>
      <c r="BV689" s="1" t="n"/>
      <c r="BW689" s="1" t="n"/>
      <c r="BX689" s="1" t="n"/>
      <c r="BY689" s="1" t="n"/>
      <c r="BZ689" s="1" t="n"/>
      <c r="CA689" s="1" t="n"/>
      <c r="CB689" s="1" t="n"/>
      <c r="CC689" s="1" t="n"/>
      <c r="CD689" s="1" t="n"/>
      <c r="CE689" s="1" t="n"/>
      <c r="CF689" s="1" t="n"/>
      <c r="CG689" s="1" t="n"/>
      <c r="CH689" s="1" t="n"/>
      <c r="CI689" s="1" t="n"/>
      <c r="CJ689" s="1" t="n"/>
      <c r="CK689" s="1" t="n"/>
      <c r="CL689" s="1" t="n"/>
      <c r="CM689" s="1" t="n"/>
      <c r="CN689" s="1" t="n"/>
      <c r="CO689" s="1" t="n"/>
      <c r="CP689" s="1" t="n"/>
      <c r="CQ689" s="1" t="n"/>
      <c r="CR689" s="1" t="n"/>
      <c r="CS689" s="1" t="n"/>
      <c r="CT689" s="1" t="n"/>
      <c r="CU689" s="1" t="n"/>
      <c r="CV689" s="1" t="n"/>
      <c r="CW689" s="1" t="n"/>
      <c r="CX689" s="1" t="n"/>
      <c r="CY689" s="1" t="n"/>
      <c r="CZ689" s="1" t="n"/>
      <c r="DA689" s="1" t="n"/>
      <c r="DB689" s="1" t="n"/>
      <c r="DC689" s="1" t="n"/>
      <c r="DD689" s="1" t="n"/>
      <c r="DE689" s="1" t="n"/>
      <c r="DF689" s="1" t="n"/>
      <c r="DG689" s="1" t="n"/>
      <c r="DH689" s="1" t="n"/>
      <c r="DI689" s="1" t="n"/>
      <c r="DJ689" s="1" t="n"/>
      <c r="DK689" s="1" t="n"/>
      <c r="DL689" s="1" t="n"/>
      <c r="DM689" s="1" t="n"/>
      <c r="DN689" s="1" t="n"/>
      <c r="DO689" s="1" t="n"/>
      <c r="DP689" s="1" t="n"/>
      <c r="DQ689" s="1" t="n"/>
      <c r="DR689" s="1" t="n"/>
      <c r="DS689" s="1" t="n"/>
      <c r="DT689" s="1" t="n"/>
      <c r="DU689" s="1" t="n"/>
      <c r="DV689" s="1" t="n"/>
      <c r="DW689" s="1" t="n"/>
      <c r="DX689" s="1" t="n"/>
      <c r="DY689" s="1" t="n"/>
      <c r="DZ689" s="1" t="n"/>
      <c r="EA689" s="1" t="n"/>
      <c r="EB689" s="1" t="n"/>
      <c r="EC689" s="1" t="n"/>
      <c r="ED689" s="1" t="n"/>
      <c r="EE689" s="1" t="n"/>
      <c r="EF689" s="1" t="n"/>
      <c r="EG689" s="1" t="n"/>
      <c r="EH689" s="1" t="n"/>
      <c r="EI689" s="1" t="n"/>
      <c r="EJ689" s="1" t="n"/>
      <c r="EK689" s="1" t="n"/>
      <c r="EL689" s="1" t="n"/>
      <c r="EM689" s="1" t="n"/>
      <c r="EN689" s="1" t="n"/>
      <c r="EO689" s="1" t="n"/>
      <c r="EP689" s="1" t="n"/>
      <c r="EQ689" s="1" t="n"/>
      <c r="ER689" s="1" t="n"/>
      <c r="ES689" s="1" t="n"/>
      <c r="ET689" s="1" t="n"/>
      <c r="EU689" s="1" t="n"/>
      <c r="EV689" s="1" t="n"/>
      <c r="EW689" s="1" t="n"/>
      <c r="EX689" s="1" t="n"/>
      <c r="EY689" s="1" t="n"/>
      <c r="EZ689" s="1" t="n"/>
      <c r="FA689" s="1" t="n"/>
      <c r="FB689" s="1" t="n"/>
      <c r="FC689" s="1" t="n"/>
      <c r="FD689" s="1" t="n"/>
      <c r="FE689" s="1" t="n"/>
      <c r="FF689" s="1" t="n"/>
      <c r="FG689" s="1" t="n"/>
      <c r="FH689" s="1" t="n"/>
    </row>
    <row r="690">
      <c r="A690" s="1" t="n"/>
      <c r="L690" s="1" t="n"/>
      <c r="M690" s="1" t="n"/>
      <c r="N690" s="1" t="n"/>
      <c r="O690" s="1" t="n"/>
      <c r="P690" s="1" t="n"/>
      <c r="Q690" s="1" t="n"/>
      <c r="R690" s="1" t="n"/>
      <c r="S690" s="1" t="n"/>
      <c r="T690" s="1" t="n"/>
      <c r="U690" s="1" t="n"/>
      <c r="V690" s="1" t="n"/>
      <c r="W690" s="1" t="n"/>
      <c r="X690" s="1" t="n"/>
      <c r="Y690" s="1" t="n"/>
      <c r="Z690" s="1" t="n"/>
      <c r="AA690" s="1" t="n"/>
      <c r="AB690" s="1" t="n"/>
      <c r="AC690" s="1" t="n"/>
      <c r="AD690" s="1" t="n"/>
      <c r="AE690" s="1" t="n"/>
      <c r="AF690" s="1" t="n"/>
      <c r="AG690" s="1" t="n"/>
      <c r="AH690" s="1" t="n"/>
      <c r="AI690" s="1" t="n"/>
      <c r="AJ690" s="1" t="n"/>
      <c r="AK690" s="1" t="n"/>
      <c r="AL690" s="1" t="n"/>
      <c r="AM690" s="1" t="n"/>
      <c r="AN690" s="1" t="n"/>
      <c r="AO690" s="1" t="n"/>
      <c r="AP690" s="1" t="n"/>
      <c r="AQ690" s="1" t="n"/>
      <c r="AR690" s="1" t="n"/>
      <c r="AS690" s="1" t="n"/>
      <c r="AT690" s="1" t="n"/>
      <c r="AU690" s="1" t="n"/>
      <c r="AV690" s="1" t="n"/>
      <c r="AW690" s="1" t="n"/>
      <c r="AX690" s="1" t="n"/>
      <c r="AY690" s="1" t="n"/>
      <c r="AZ690" s="1" t="n"/>
      <c r="BA690" s="1" t="n"/>
      <c r="BB690" s="1" t="n"/>
      <c r="BC690" s="1" t="n"/>
      <c r="BD690" s="1" t="n"/>
      <c r="BE690" s="1" t="n"/>
      <c r="BF690" s="1" t="n"/>
      <c r="BG690" s="1" t="n"/>
      <c r="BH690" s="1" t="n"/>
      <c r="BI690" s="1" t="n"/>
      <c r="BJ690" s="1" t="n"/>
      <c r="BK690" s="1" t="n"/>
      <c r="BL690" s="1" t="n"/>
      <c r="BM690" s="1" t="n"/>
      <c r="BN690" s="1" t="n"/>
      <c r="BO690" s="1" t="n"/>
      <c r="BP690" s="1" t="n"/>
      <c r="BQ690" s="1" t="n"/>
      <c r="BR690" s="1" t="n"/>
      <c r="BS690" s="1" t="n"/>
      <c r="BT690" s="1" t="n"/>
      <c r="BU690" s="1" t="n"/>
      <c r="BV690" s="1" t="n"/>
      <c r="BW690" s="1" t="n"/>
      <c r="BX690" s="1" t="n"/>
      <c r="BY690" s="1" t="n"/>
      <c r="BZ690" s="1" t="n"/>
      <c r="CA690" s="1" t="n"/>
      <c r="CB690" s="1" t="n"/>
      <c r="CC690" s="1" t="n"/>
      <c r="CD690" s="1" t="n"/>
      <c r="CE690" s="1" t="n"/>
      <c r="CF690" s="1" t="n"/>
      <c r="CG690" s="1" t="n"/>
      <c r="CH690" s="1" t="n"/>
      <c r="CI690" s="1" t="n"/>
      <c r="CJ690" s="1" t="n"/>
      <c r="CK690" s="1" t="n"/>
      <c r="CL690" s="1" t="n"/>
      <c r="CM690" s="1" t="n"/>
      <c r="CN690" s="1" t="n"/>
      <c r="CO690" s="1" t="n"/>
      <c r="CP690" s="1" t="n"/>
      <c r="CQ690" s="1" t="n"/>
      <c r="CR690" s="1" t="n"/>
      <c r="CS690" s="1" t="n"/>
      <c r="CT690" s="1" t="n"/>
      <c r="CU690" s="1" t="n"/>
      <c r="CV690" s="1" t="n"/>
      <c r="CW690" s="1" t="n"/>
      <c r="CX690" s="1" t="n"/>
      <c r="CY690" s="1" t="n"/>
      <c r="CZ690" s="1" t="n"/>
      <c r="DA690" s="1" t="n"/>
      <c r="DB690" s="1" t="n"/>
      <c r="DC690" s="1" t="n"/>
      <c r="DD690" s="1" t="n"/>
      <c r="DE690" s="1" t="n"/>
      <c r="DF690" s="1" t="n"/>
      <c r="DG690" s="1" t="n"/>
      <c r="DH690" s="1" t="n"/>
      <c r="DI690" s="1" t="n"/>
      <c r="DJ690" s="1" t="n"/>
      <c r="DK690" s="1" t="n"/>
      <c r="DL690" s="1" t="n"/>
      <c r="DM690" s="1" t="n"/>
      <c r="DN690" s="1" t="n"/>
      <c r="DO690" s="1" t="n"/>
      <c r="DP690" s="1" t="n"/>
      <c r="DQ690" s="1" t="n"/>
      <c r="DR690" s="1" t="n"/>
      <c r="DS690" s="1" t="n"/>
      <c r="DT690" s="1" t="n"/>
      <c r="DU690" s="1" t="n"/>
      <c r="DV690" s="1" t="n"/>
      <c r="DW690" s="1" t="n"/>
      <c r="DX690" s="1" t="n"/>
      <c r="DY690" s="1" t="n"/>
      <c r="DZ690" s="1" t="n"/>
      <c r="EA690" s="1" t="n"/>
      <c r="EB690" s="1" t="n"/>
      <c r="EC690" s="1" t="n"/>
      <c r="ED690" s="1" t="n"/>
      <c r="EE690" s="1" t="n"/>
      <c r="EF690" s="1" t="n"/>
      <c r="EG690" s="1" t="n"/>
      <c r="EH690" s="1" t="n"/>
      <c r="EI690" s="1" t="n"/>
      <c r="EJ690" s="1" t="n"/>
      <c r="EK690" s="1" t="n"/>
      <c r="EL690" s="1" t="n"/>
      <c r="EM690" s="1" t="n"/>
      <c r="EN690" s="1" t="n"/>
      <c r="EO690" s="1" t="n"/>
      <c r="EP690" s="1" t="n"/>
      <c r="EQ690" s="1" t="n"/>
      <c r="ER690" s="1" t="n"/>
      <c r="ES690" s="1" t="n"/>
      <c r="ET690" s="1" t="n"/>
      <c r="EU690" s="1" t="n"/>
      <c r="EV690" s="1" t="n"/>
      <c r="EW690" s="1" t="n"/>
      <c r="EX690" s="1" t="n"/>
      <c r="EY690" s="1" t="n"/>
      <c r="EZ690" s="1" t="n"/>
      <c r="FA690" s="1" t="n"/>
      <c r="FB690" s="1" t="n"/>
      <c r="FC690" s="1" t="n"/>
      <c r="FD690" s="1" t="n"/>
      <c r="FE690" s="1" t="n"/>
      <c r="FF690" s="1" t="n"/>
      <c r="FG690" s="1" t="n"/>
      <c r="FH690" s="1" t="n"/>
    </row>
    <row r="691">
      <c r="A691" s="1" t="n"/>
      <c r="L691" s="1" t="n"/>
      <c r="M691" s="1" t="n"/>
      <c r="N691" s="1" t="n"/>
      <c r="O691" s="1" t="n"/>
      <c r="P691" s="1" t="n"/>
      <c r="Q691" s="1" t="n"/>
      <c r="R691" s="1" t="n"/>
      <c r="S691" s="1" t="n"/>
      <c r="T691" s="1" t="n"/>
      <c r="U691" s="1" t="n"/>
      <c r="V691" s="1" t="n"/>
      <c r="W691" s="1" t="n"/>
      <c r="X691" s="1" t="n"/>
      <c r="Y691" s="1" t="n"/>
      <c r="Z691" s="1" t="n"/>
      <c r="AA691" s="1" t="n"/>
      <c r="AB691" s="1" t="n"/>
      <c r="AC691" s="1" t="n"/>
      <c r="AD691" s="1" t="n"/>
      <c r="AE691" s="1" t="n"/>
      <c r="AF691" s="1" t="n"/>
      <c r="AG691" s="1" t="n"/>
      <c r="AH691" s="1" t="n"/>
      <c r="AI691" s="1" t="n"/>
      <c r="AJ691" s="1" t="n"/>
      <c r="AK691" s="1" t="n"/>
      <c r="AL691" s="1" t="n"/>
      <c r="AM691" s="1" t="n"/>
      <c r="AN691" s="1" t="n"/>
      <c r="AO691" s="1" t="n"/>
      <c r="AP691" s="1" t="n"/>
      <c r="AQ691" s="1" t="n"/>
      <c r="AR691" s="1" t="n"/>
      <c r="AS691" s="1" t="n"/>
      <c r="AT691" s="1" t="n"/>
      <c r="AU691" s="1" t="n"/>
      <c r="AV691" s="1" t="n"/>
      <c r="AW691" s="1" t="n"/>
      <c r="AX691" s="1" t="n"/>
      <c r="AY691" s="1" t="n"/>
      <c r="AZ691" s="1" t="n"/>
      <c r="BA691" s="1" t="n"/>
      <c r="BB691" s="1" t="n"/>
      <c r="BC691" s="1" t="n"/>
      <c r="BD691" s="1" t="n"/>
      <c r="BE691" s="1" t="n"/>
      <c r="BF691" s="1" t="n"/>
      <c r="BG691" s="1" t="n"/>
      <c r="BH691" s="1" t="n"/>
      <c r="BI691" s="1" t="n"/>
      <c r="BJ691" s="1" t="n"/>
      <c r="BK691" s="1" t="n"/>
      <c r="BL691" s="1" t="n"/>
      <c r="BM691" s="1" t="n"/>
      <c r="BN691" s="1" t="n"/>
      <c r="BO691" s="1" t="n"/>
      <c r="BP691" s="1" t="n"/>
      <c r="BQ691" s="1" t="n"/>
      <c r="BR691" s="1" t="n"/>
      <c r="BS691" s="1" t="n"/>
      <c r="BT691" s="1" t="n"/>
      <c r="BU691" s="1" t="n"/>
      <c r="BV691" s="1" t="n"/>
      <c r="BW691" s="1" t="n"/>
      <c r="BX691" s="1" t="n"/>
      <c r="BY691" s="1" t="n"/>
      <c r="BZ691" s="1" t="n"/>
      <c r="CA691" s="1" t="n"/>
      <c r="CB691" s="1" t="n"/>
      <c r="CC691" s="1" t="n"/>
      <c r="CD691" s="1" t="n"/>
      <c r="CE691" s="1" t="n"/>
      <c r="CF691" s="1" t="n"/>
      <c r="CG691" s="1" t="n"/>
      <c r="CH691" s="1" t="n"/>
      <c r="CI691" s="1" t="n"/>
      <c r="CJ691" s="1" t="n"/>
      <c r="CK691" s="1" t="n"/>
      <c r="CL691" s="1" t="n"/>
      <c r="CM691" s="1" t="n"/>
      <c r="CN691" s="1" t="n"/>
      <c r="CO691" s="1" t="n"/>
      <c r="CP691" s="1" t="n"/>
      <c r="CQ691" s="1" t="n"/>
      <c r="CR691" s="1" t="n"/>
      <c r="CS691" s="1" t="n"/>
      <c r="CT691" s="1" t="n"/>
      <c r="CU691" s="1" t="n"/>
      <c r="CV691" s="1" t="n"/>
      <c r="CW691" s="1" t="n"/>
      <c r="CX691" s="1" t="n"/>
      <c r="CY691" s="1" t="n"/>
      <c r="CZ691" s="1" t="n"/>
      <c r="DA691" s="1" t="n"/>
      <c r="DB691" s="1" t="n"/>
      <c r="DC691" s="1" t="n"/>
      <c r="DD691" s="1" t="n"/>
      <c r="DE691" s="1" t="n"/>
      <c r="DF691" s="1" t="n"/>
      <c r="DG691" s="1" t="n"/>
      <c r="DH691" s="1" t="n"/>
      <c r="DI691" s="1" t="n"/>
      <c r="DJ691" s="1" t="n"/>
      <c r="DK691" s="1" t="n"/>
      <c r="DL691" s="1" t="n"/>
      <c r="DM691" s="1" t="n"/>
      <c r="DN691" s="1" t="n"/>
      <c r="DO691" s="1" t="n"/>
      <c r="DP691" s="1" t="n"/>
      <c r="DQ691" s="1" t="n"/>
      <c r="DR691" s="1" t="n"/>
      <c r="DS691" s="1" t="n"/>
      <c r="DT691" s="1" t="n"/>
      <c r="DU691" s="1" t="n"/>
      <c r="DV691" s="1" t="n"/>
      <c r="DW691" s="1" t="n"/>
      <c r="DX691" s="1" t="n"/>
      <c r="DY691" s="1" t="n"/>
      <c r="DZ691" s="1" t="n"/>
      <c r="EA691" s="1" t="n"/>
      <c r="EB691" s="1" t="n"/>
      <c r="EC691" s="1" t="n"/>
      <c r="ED691" s="1" t="n"/>
      <c r="EE691" s="1" t="n"/>
      <c r="EF691" s="1" t="n"/>
      <c r="EG691" s="1" t="n"/>
      <c r="EH691" s="1" t="n"/>
      <c r="EI691" s="1" t="n"/>
      <c r="EJ691" s="1" t="n"/>
      <c r="EK691" s="1" t="n"/>
      <c r="EL691" s="1" t="n"/>
      <c r="EM691" s="1" t="n"/>
      <c r="EN691" s="1" t="n"/>
      <c r="EO691" s="1" t="n"/>
      <c r="EP691" s="1" t="n"/>
      <c r="EQ691" s="1" t="n"/>
      <c r="ER691" s="1" t="n"/>
      <c r="ES691" s="1" t="n"/>
      <c r="ET691" s="1" t="n"/>
      <c r="EU691" s="1" t="n"/>
      <c r="EV691" s="1" t="n"/>
      <c r="EW691" s="1" t="n"/>
      <c r="EX691" s="1" t="n"/>
      <c r="EY691" s="1" t="n"/>
      <c r="EZ691" s="1" t="n"/>
      <c r="FA691" s="1" t="n"/>
      <c r="FB691" s="1" t="n"/>
      <c r="FC691" s="1" t="n"/>
      <c r="FD691" s="1" t="n"/>
      <c r="FE691" s="1" t="n"/>
      <c r="FF691" s="1" t="n"/>
      <c r="FG691" s="1" t="n"/>
      <c r="FH691" s="1" t="n"/>
    </row>
  </sheetData>
  <mergeCells count="1">
    <mergeCell ref="B18:K18"/>
  </mergeCells>
  <hyperlinks>
    <hyperlink xmlns:r="http://schemas.openxmlformats.org/officeDocument/2006/relationships" ref="B18" r:id="rId1"/>
  </hyperlinks>
  <pageMargins left="0.3" right="0.3" top="0.3" bottom="0.3" header="0" footer="0"/>
  <pageSetup orientation="landscape" scale="59" fitToHeight="0"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42" min="1" max="1"/>
    <col width="88.296875" customWidth="1" style="42" min="2" max="2"/>
    <col width="10.796875" customWidth="1" style="42" min="3" max="16384"/>
  </cols>
  <sheetData>
    <row r="1" s="30"/>
    <row r="2" ht="90" customHeight="1" s="30">
      <c r="B2" s="4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2015-08-28T16:56:54Z</dcterms:created>
  <dcterms:modified xmlns:dcterms="http://purl.org/dc/terms/" xmlns:xsi="http://www.w3.org/2001/XMLSchema-instance" xsi:type="dcterms:W3CDTF">2018-12-31T21:06:44Z</dcterms:modified>
  <cp:lastModifiedBy>ragaz</cp:lastModifiedBy>
</cp:coreProperties>
</file>