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616" tabRatio="500" firstSheet="0" activeTab="0" autoFilterDateGrouping="1"/>
  </bookViews>
  <sheets>
    <sheet xmlns:r="http://schemas.openxmlformats.org/officeDocument/2006/relationships" name="eitszeittabelle für Freiwillige" sheetId="1" state="visible" r:id="rId1"/>
  </sheets>
  <definedNames>
    <definedName name="_xlnm.Print_Area" localSheetId="0">'eitszeittabelle für Freiwillige'!$B$1:$H$36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2">
    <numFmt numFmtId="164" formatCode="mm/dd/yyyy"/>
    <numFmt numFmtId="165" formatCode="mm/dd/yy;@"/>
  </numFmts>
  <fonts count="17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Arial"/>
      <family val="2"/>
      <color theme="1"/>
      <sz val="22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Century Gothic"/>
      <family val="1"/>
      <color theme="1"/>
      <sz val="12"/>
    </font>
    <font>
      <name val="Century Gothic"/>
      <family val="1"/>
      <color theme="1"/>
      <sz val="10"/>
    </font>
    <font>
      <name val="Century Gothic"/>
      <family val="1"/>
      <color theme="1"/>
      <sz val="9"/>
    </font>
    <font>
      <name val="Century Gothic"/>
      <family val="1"/>
      <b val="1"/>
      <color theme="0"/>
      <sz val="9"/>
    </font>
    <font>
      <name val="Century Gothic"/>
      <family val="1"/>
      <b val="1"/>
      <color theme="1"/>
      <sz val="9"/>
    </font>
    <font>
      <name val="Century Gothic"/>
      <family val="1"/>
      <b val="1"/>
      <color theme="0" tint="-0.499984740745262"/>
      <sz val="20"/>
    </font>
    <font>
      <name val="Calibri"/>
      <family val="2"/>
      <sz val="8"/>
      <scheme val="minor"/>
    </font>
    <font>
      <name val="Century Gothic"/>
      <family val="1"/>
      <b val="1"/>
      <color theme="0" tint="-0.499984740745262"/>
      <sz val="8"/>
    </font>
    <font>
      <name val="Century Gothic"/>
      <family val="1"/>
      <b val="1"/>
      <color theme="0"/>
      <sz val="8"/>
    </font>
    <font>
      <name val="Calibri"/>
      <family val="2"/>
      <b val="1"/>
      <color theme="0"/>
      <sz val="18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rgb="FFDAF3F0"/>
        <bgColor indexed="64"/>
      </patternFill>
    </fill>
    <fill>
      <patternFill patternType="solid">
        <fgColor rgb="FF03C25B"/>
        <bgColor rgb="FF000000"/>
      </patternFill>
    </fill>
    <fill>
      <patternFill patternType="solid">
        <fgColor rgb="0000bd32"/>
        <bgColor rgb="0000bd32"/>
      </patternFill>
    </fill>
  </fills>
  <borders count="31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249977111117893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3499862666707358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/>
      <diagonal/>
    </border>
    <border>
      <left style="medium">
        <color theme="0" tint="-0.249977111117893"/>
      </left>
      <right/>
      <top style="thin">
        <color theme="0" tint="-0.3499862666707358"/>
      </top>
      <bottom/>
      <diagonal/>
    </border>
    <border>
      <left/>
      <right style="medium">
        <color theme="0" tint="-0.249977111117893"/>
      </right>
      <top style="thin">
        <color theme="0" tint="-0.3499862666707358"/>
      </top>
      <bottom/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3499862666707358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2">
    <xf numFmtId="0" fontId="0" fillId="0" borderId="0" pivotButton="0" quotePrefix="0" xfId="0"/>
    <xf numFmtId="0" fontId="0" fillId="2" borderId="0" pivotButton="0" quotePrefix="0" xfId="0"/>
    <xf numFmtId="0" fontId="0" fillId="0" borderId="0" applyAlignment="1" pivotButton="0" quotePrefix="0" xfId="0">
      <alignment horizontal="center" vertical="center" wrapText="1"/>
    </xf>
    <xf numFmtId="0" fontId="0" fillId="2" borderId="0" applyAlignment="1" pivotButton="0" quotePrefix="0" xfId="0">
      <alignment horizontal="center" vertical="center" wrapText="1"/>
    </xf>
    <xf numFmtId="0" fontId="0" fillId="0" borderId="0" applyAlignment="1" pivotButton="0" quotePrefix="0" xfId="0">
      <alignment horizontal="center"/>
    </xf>
    <xf numFmtId="0" fontId="3" fillId="2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4" fillId="2" borderId="0" applyAlignment="1" pivotButton="0" quotePrefix="0" xfId="0">
      <alignment vertical="center"/>
    </xf>
    <xf numFmtId="0" fontId="5" fillId="2" borderId="0" applyAlignment="1" pivotButton="0" quotePrefix="0" xfId="0">
      <alignment vertical="center"/>
    </xf>
    <xf numFmtId="0" fontId="5" fillId="2" borderId="0" applyAlignment="1" pivotButton="0" quotePrefix="0" xfId="0">
      <alignment horizontal="center" vertical="center"/>
    </xf>
    <xf numFmtId="0" fontId="6" fillId="2" borderId="0" pivotButton="0" quotePrefix="0" xfId="0"/>
    <xf numFmtId="0" fontId="6" fillId="2" borderId="0" applyAlignment="1" pivotButton="0" quotePrefix="0" xfId="0">
      <alignment horizontal="center" vertical="center" wrapText="1"/>
    </xf>
    <xf numFmtId="0" fontId="8" fillId="0" borderId="0" pivotButton="0" quotePrefix="0" xfId="0"/>
    <xf numFmtId="0" fontId="8" fillId="0" borderId="0" applyAlignment="1" pivotButton="0" quotePrefix="0" xfId="0">
      <alignment horizontal="center"/>
    </xf>
    <xf numFmtId="0" fontId="9" fillId="5" borderId="1" applyAlignment="1" pivotButton="0" quotePrefix="0" xfId="0">
      <alignment horizontal="center" vertical="center" wrapText="1"/>
    </xf>
    <xf numFmtId="0" fontId="11" fillId="2" borderId="0" applyAlignment="1" pivotButton="0" quotePrefix="0" xfId="0">
      <alignment vertical="center"/>
    </xf>
    <xf numFmtId="2" fontId="8" fillId="0" borderId="1" applyAlignment="1" pivotButton="0" quotePrefix="0" xfId="0">
      <alignment horizontal="center" vertical="center"/>
    </xf>
    <xf numFmtId="2" fontId="8" fillId="3" borderId="1" applyAlignment="1" pivotButton="0" quotePrefix="0" xfId="0">
      <alignment horizontal="center" vertical="center"/>
    </xf>
    <xf numFmtId="0" fontId="8" fillId="0" borderId="0" pivotButton="0" quotePrefix="0" xfId="0"/>
    <xf numFmtId="0" fontId="8" fillId="0" borderId="0" applyAlignment="1" pivotButton="0" quotePrefix="0" xfId="0">
      <alignment horizontal="center"/>
    </xf>
    <xf numFmtId="0" fontId="13" fillId="0" borderId="0" applyAlignment="1" pivotButton="0" quotePrefix="0" xfId="0">
      <alignment horizontal="right" wrapText="1" indent="2"/>
    </xf>
    <xf numFmtId="0" fontId="13" fillId="0" borderId="0" applyAlignment="1" pivotButton="0" quotePrefix="0" xfId="0">
      <alignment horizontal="right" wrapText="1" indent="1"/>
    </xf>
    <xf numFmtId="0" fontId="7" fillId="2" borderId="0" pivotButton="0" quotePrefix="0" xfId="0"/>
    <xf numFmtId="0" fontId="5" fillId="2" borderId="0" applyAlignment="1" pivotButton="0" quotePrefix="0" xfId="0">
      <alignment vertical="center"/>
    </xf>
    <xf numFmtId="0" fontId="9" fillId="5" borderId="4" applyAlignment="1" pivotButton="0" quotePrefix="0" xfId="0">
      <alignment horizontal="center" vertical="center" wrapText="1"/>
    </xf>
    <xf numFmtId="0" fontId="9" fillId="5" borderId="6" applyAlignment="1" pivotButton="0" quotePrefix="0" xfId="0">
      <alignment horizontal="center" vertical="center" wrapText="1"/>
    </xf>
    <xf numFmtId="2" fontId="8" fillId="0" borderId="6" applyAlignment="1" pivotButton="0" quotePrefix="0" xfId="0">
      <alignment horizontal="center" vertical="center"/>
    </xf>
    <xf numFmtId="2" fontId="8" fillId="3" borderId="6" applyAlignment="1" pivotButton="0" quotePrefix="0" xfId="0">
      <alignment horizontal="center" vertical="center"/>
    </xf>
    <xf numFmtId="0" fontId="8" fillId="2" borderId="0" applyAlignment="1" pivotButton="0" quotePrefix="0" xfId="0">
      <alignment horizontal="left" vertical="center" indent="1"/>
    </xf>
    <xf numFmtId="164" fontId="8" fillId="0" borderId="4" applyAlignment="1" pivotButton="0" quotePrefix="0" xfId="0">
      <alignment horizontal="center" vertical="center"/>
    </xf>
    <xf numFmtId="164" fontId="8" fillId="3" borderId="4" applyAlignment="1" pivotButton="0" quotePrefix="0" xfId="0">
      <alignment horizontal="center" vertical="center"/>
    </xf>
    <xf numFmtId="0" fontId="9" fillId="5" borderId="13" applyAlignment="1" pivotButton="0" quotePrefix="0" xfId="0">
      <alignment horizontal="right" vertical="center" indent="1"/>
    </xf>
    <xf numFmtId="0" fontId="6" fillId="2" borderId="0" pivotButton="0" quotePrefix="0" xfId="0"/>
    <xf numFmtId="2" fontId="8" fillId="3" borderId="18" applyAlignment="1" pivotButton="0" quotePrefix="0" xfId="0">
      <alignment horizontal="center" vertical="center"/>
    </xf>
    <xf numFmtId="0" fontId="8" fillId="6" borderId="7" pivotButton="0" quotePrefix="0" xfId="0"/>
    <xf numFmtId="0" fontId="8" fillId="6" borderId="7" applyAlignment="1" pivotButton="0" quotePrefix="0" xfId="0">
      <alignment horizontal="center"/>
    </xf>
    <xf numFmtId="0" fontId="8" fillId="0" borderId="23" applyAlignment="1" pivotButton="0" quotePrefix="0" xfId="0">
      <alignment horizontal="left" vertical="center" wrapText="1" indent="1"/>
    </xf>
    <xf numFmtId="0" fontId="14" fillId="5" borderId="7" applyAlignment="1" pivotButton="0" quotePrefix="0" xfId="0">
      <alignment horizontal="left" vertical="center" wrapText="1" indent="1"/>
    </xf>
    <xf numFmtId="0" fontId="14" fillId="5" borderId="8" applyAlignment="1" pivotButton="0" quotePrefix="0" xfId="0">
      <alignment horizontal="left" vertical="center" wrapText="1" indent="1"/>
    </xf>
    <xf numFmtId="2" fontId="10" fillId="3" borderId="21" applyAlignment="1" pivotButton="0" quotePrefix="0" xfId="0">
      <alignment horizontal="right" vertical="center" indent="1"/>
    </xf>
    <xf numFmtId="2" fontId="10" fillId="8" borderId="12" applyAlignment="1" pivotButton="0" quotePrefix="0" xfId="0">
      <alignment horizontal="right" vertical="center" indent="1"/>
    </xf>
    <xf numFmtId="2" fontId="10" fillId="0" borderId="23" applyAlignment="1" pivotButton="0" quotePrefix="0" xfId="0">
      <alignment horizontal="right" vertical="center" wrapText="1" indent="1"/>
    </xf>
    <xf numFmtId="0" fontId="14" fillId="4" borderId="15" applyAlignment="1" pivotButton="0" quotePrefix="0" xfId="0">
      <alignment horizontal="left" vertical="center" wrapText="1" indent="1"/>
    </xf>
    <xf numFmtId="0" fontId="14" fillId="5" borderId="15" applyAlignment="1" pivotButton="0" quotePrefix="0" xfId="0">
      <alignment horizontal="left" vertical="center" wrapText="1" indent="1"/>
    </xf>
    <xf numFmtId="0" fontId="8" fillId="0" borderId="25" applyAlignment="1" pivotButton="0" quotePrefix="0" xfId="0">
      <alignment horizontal="left" vertical="center" wrapText="1" indent="1"/>
    </xf>
    <xf numFmtId="0" fontId="14" fillId="5" borderId="9" applyAlignment="1" pivotButton="0" quotePrefix="0" xfId="0">
      <alignment horizontal="left" vertical="center" wrapText="1" indent="1"/>
    </xf>
    <xf numFmtId="2" fontId="10" fillId="0" borderId="25" applyAlignment="1" pivotButton="0" quotePrefix="0" xfId="0">
      <alignment horizontal="right" vertical="center" wrapText="1" indent="1"/>
    </xf>
    <xf numFmtId="0" fontId="14" fillId="4" borderId="16" applyAlignment="1" pivotButton="0" quotePrefix="0" xfId="0">
      <alignment horizontal="left" vertical="center" wrapText="1" indent="1"/>
    </xf>
    <xf numFmtId="0" fontId="14" fillId="5" borderId="16" applyAlignment="1" pivotButton="0" quotePrefix="0" xfId="0">
      <alignment horizontal="left" vertical="center" wrapText="1" indent="1"/>
    </xf>
    <xf numFmtId="164" fontId="8" fillId="0" borderId="12" applyAlignment="1" pivotButton="0" quotePrefix="0" xfId="0">
      <alignment horizontal="center" vertical="center"/>
    </xf>
    <xf numFmtId="0" fontId="14" fillId="5" borderId="22" applyAlignment="1" pivotButton="0" quotePrefix="0" xfId="0">
      <alignment horizontal="left" vertical="center" wrapText="1" indent="1"/>
    </xf>
    <xf numFmtId="2" fontId="10" fillId="3" borderId="24" applyAlignment="1" pivotButton="0" quotePrefix="0" xfId="0">
      <alignment horizontal="right" vertical="center" wrapText="1" indent="1"/>
    </xf>
    <xf numFmtId="0" fontId="8" fillId="0" borderId="7" applyAlignment="1" pivotButton="0" quotePrefix="0" xfId="0">
      <alignment horizontal="left" vertical="center" wrapText="1" indent="1"/>
    </xf>
    <xf numFmtId="0" fontId="7" fillId="0" borderId="2" applyAlignment="1" pivotButton="0" quotePrefix="0" xfId="0">
      <alignment horizontal="center" vertical="center"/>
    </xf>
    <xf numFmtId="0" fontId="9" fillId="5" borderId="10" applyAlignment="1" pivotButton="0" quotePrefix="0" xfId="0">
      <alignment horizontal="center" vertical="center" wrapText="1"/>
    </xf>
    <xf numFmtId="0" fontId="9" fillId="5" borderId="11" applyAlignment="1" pivotButton="0" quotePrefix="0" xfId="0">
      <alignment horizontal="center" vertical="center" wrapText="1"/>
    </xf>
    <xf numFmtId="2" fontId="8" fillId="0" borderId="10" applyAlignment="1" pivotButton="0" quotePrefix="0" xfId="0">
      <alignment horizontal="center" vertical="center"/>
    </xf>
    <xf numFmtId="2" fontId="8" fillId="0" borderId="11" applyAlignment="1" pivotButton="0" quotePrefix="0" xfId="0">
      <alignment horizontal="center" vertical="center"/>
    </xf>
    <xf numFmtId="2" fontId="8" fillId="7" borderId="10" applyAlignment="1" pivotButton="0" quotePrefix="0" xfId="0">
      <alignment horizontal="center" vertical="center"/>
    </xf>
    <xf numFmtId="2" fontId="8" fillId="7" borderId="11" applyAlignment="1" pivotButton="0" quotePrefix="0" xfId="0">
      <alignment horizontal="center" vertical="center"/>
    </xf>
    <xf numFmtId="2" fontId="8" fillId="7" borderId="19" applyAlignment="1" pivotButton="0" quotePrefix="0" xfId="0">
      <alignment horizontal="center" vertical="center"/>
    </xf>
    <xf numFmtId="2" fontId="8" fillId="7" borderId="20" applyAlignment="1" pivotButton="0" quotePrefix="0" xfId="0">
      <alignment horizontal="center" vertical="center"/>
    </xf>
    <xf numFmtId="0" fontId="9" fillId="5" borderId="16" applyAlignment="1" pivotButton="0" quotePrefix="0" xfId="0">
      <alignment horizontal="right" vertical="center" wrapText="1" indent="1"/>
    </xf>
    <xf numFmtId="0" fontId="9" fillId="5" borderId="4" applyAlignment="1" pivotButton="0" quotePrefix="0" xfId="0">
      <alignment horizontal="center" vertical="center" wrapText="1"/>
    </xf>
    <xf numFmtId="0" fontId="9" fillId="5" borderId="3" applyAlignment="1" pivotButton="0" quotePrefix="0" xfId="0">
      <alignment horizontal="center" vertical="center" wrapText="1"/>
    </xf>
    <xf numFmtId="2" fontId="8" fillId="0" borderId="4" applyAlignment="1" pivotButton="0" quotePrefix="0" xfId="0">
      <alignment horizontal="left" vertical="center" wrapText="1" indent="1"/>
    </xf>
    <xf numFmtId="2" fontId="8" fillId="0" borderId="3" applyAlignment="1" pivotButton="0" quotePrefix="0" xfId="0">
      <alignment horizontal="left" vertical="center" wrapText="1" indent="1"/>
    </xf>
    <xf numFmtId="2" fontId="8" fillId="3" borderId="4" applyAlignment="1" pivotButton="0" quotePrefix="0" xfId="0">
      <alignment horizontal="left" vertical="center" wrapText="1" indent="1"/>
    </xf>
    <xf numFmtId="2" fontId="8" fillId="3" borderId="3" applyAlignment="1" pivotButton="0" quotePrefix="0" xfId="0">
      <alignment horizontal="left" vertical="center" wrapText="1" indent="1"/>
    </xf>
    <xf numFmtId="165" fontId="7" fillId="2" borderId="2" applyAlignment="1" pivotButton="0" quotePrefix="0" xfId="0">
      <alignment horizontal="center" vertical="center"/>
    </xf>
    <xf numFmtId="2" fontId="8" fillId="3" borderId="14" applyAlignment="1" pivotButton="0" quotePrefix="0" xfId="0">
      <alignment horizontal="left" vertical="center" wrapText="1" indent="1"/>
    </xf>
    <xf numFmtId="2" fontId="8" fillId="3" borderId="5" applyAlignment="1" pivotButton="0" quotePrefix="0" xfId="0">
      <alignment horizontal="left" vertical="center" wrapText="1" indent="1"/>
    </xf>
    <xf numFmtId="0" fontId="9" fillId="4" borderId="17" applyAlignment="1" pivotButton="0" quotePrefix="0" xfId="0">
      <alignment horizontal="right" vertical="center" indent="1"/>
    </xf>
    <xf numFmtId="0" fontId="9" fillId="4" borderId="22" applyAlignment="1" pivotButton="0" quotePrefix="0" xfId="0">
      <alignment horizontal="right" vertical="center" indent="1"/>
    </xf>
    <xf numFmtId="0" fontId="8" fillId="0" borderId="15" applyAlignment="1" pivotButton="0" quotePrefix="0" xfId="0">
      <alignment horizontal="left" vertical="center" wrapText="1" indent="1"/>
    </xf>
    <xf numFmtId="0" fontId="8" fillId="0" borderId="16" applyAlignment="1" pivotButton="0" quotePrefix="0" xfId="0">
      <alignment horizontal="left" vertical="center" wrapText="1" indent="1"/>
    </xf>
    <xf numFmtId="0" fontId="6" fillId="9" borderId="0" pivotButton="0" quotePrefix="0" xfId="0"/>
    <xf numFmtId="0" fontId="6" fillId="9" borderId="0" applyAlignment="1" pivotButton="0" quotePrefix="0" xfId="0">
      <alignment horizontal="center"/>
    </xf>
    <xf numFmtId="0" fontId="0" fillId="9" borderId="0" pivotButton="0" quotePrefix="0" xfId="0"/>
    <xf numFmtId="0" fontId="0" fillId="9" borderId="0" applyAlignment="1" pivotButton="0" quotePrefix="0" xfId="0">
      <alignment horizontal="center"/>
    </xf>
    <xf numFmtId="0" fontId="15" fillId="10" borderId="0" applyAlignment="1" pivotButton="0" quotePrefix="0" xfId="3">
      <alignment horizontal="center" vertical="center" wrapText="1"/>
    </xf>
    <xf numFmtId="0" fontId="0" fillId="0" borderId="8" pivotButton="0" quotePrefix="0" xfId="0"/>
    <xf numFmtId="0" fontId="0" fillId="0" borderId="9" pivotButton="0" quotePrefix="0" xfId="0"/>
    <xf numFmtId="0" fontId="0" fillId="0" borderId="22" pivotButton="0" quotePrefix="0" xfId="0"/>
    <xf numFmtId="164" fontId="8" fillId="0" borderId="12" applyAlignment="1" pivotButton="0" quotePrefix="0" xfId="0">
      <alignment horizontal="center" vertical="center"/>
    </xf>
    <xf numFmtId="0" fontId="0" fillId="0" borderId="3" pivotButton="0" quotePrefix="0" xfId="0"/>
    <xf numFmtId="0" fontId="9" fillId="5" borderId="29" applyAlignment="1" pivotButton="0" quotePrefix="0" xfId="0">
      <alignment horizontal="center" vertical="center" wrapText="1"/>
    </xf>
    <xf numFmtId="0" fontId="0" fillId="0" borderId="11" pivotButton="0" quotePrefix="0" xfId="0"/>
    <xf numFmtId="164" fontId="8" fillId="0" borderId="4" applyAlignment="1" pivotButton="0" quotePrefix="0" xfId="0">
      <alignment horizontal="center" vertical="center"/>
    </xf>
    <xf numFmtId="2" fontId="8" fillId="0" borderId="1" applyAlignment="1" pivotButton="0" quotePrefix="0" xfId="0">
      <alignment horizontal="left" vertical="center" wrapText="1" indent="1"/>
    </xf>
    <xf numFmtId="2" fontId="8" fillId="0" borderId="29" applyAlignment="1" pivotButton="0" quotePrefix="0" xfId="0">
      <alignment horizontal="center" vertical="center"/>
    </xf>
    <xf numFmtId="164" fontId="8" fillId="3" borderId="4" applyAlignment="1" pivotButton="0" quotePrefix="0" xfId="0">
      <alignment horizontal="center" vertical="center"/>
    </xf>
    <xf numFmtId="2" fontId="8" fillId="3" borderId="1" applyAlignment="1" pivotButton="0" quotePrefix="0" xfId="0">
      <alignment horizontal="left" vertical="center" wrapText="1" indent="1"/>
    </xf>
    <xf numFmtId="2" fontId="8" fillId="7" borderId="29" applyAlignment="1" pivotButton="0" quotePrefix="0" xfId="0">
      <alignment horizontal="center" vertical="center"/>
    </xf>
    <xf numFmtId="2" fontId="8" fillId="3" borderId="28" applyAlignment="1" pivotButton="0" quotePrefix="0" xfId="0">
      <alignment horizontal="left" vertical="center" wrapText="1" indent="1"/>
    </xf>
    <xf numFmtId="0" fontId="0" fillId="0" borderId="5" pivotButton="0" quotePrefix="0" xfId="0"/>
    <xf numFmtId="2" fontId="8" fillId="7" borderId="30" applyAlignment="1" pivotButton="0" quotePrefix="0" xfId="0">
      <alignment horizontal="center" vertical="center"/>
    </xf>
    <xf numFmtId="0" fontId="0" fillId="0" borderId="20" pivotButton="0" quotePrefix="0" xfId="0"/>
    <xf numFmtId="0" fontId="9" fillId="4" borderId="16" applyAlignment="1" pivotButton="0" quotePrefix="0" xfId="0">
      <alignment horizontal="right" vertical="center" indent="1"/>
    </xf>
    <xf numFmtId="0" fontId="0" fillId="0" borderId="2" pivotButton="0" quotePrefix="0" xfId="0"/>
    <xf numFmtId="165" fontId="7" fillId="2" borderId="2" applyAlignment="1" pivotButton="0" quotePrefix="0" xfId="0">
      <alignment horizontal="center" vertical="center"/>
    </xf>
    <xf numFmtId="0" fontId="16" fillId="11" borderId="0" applyAlignment="1" pivotButton="0" quotePrefix="0" xfId="1">
      <alignment horizontal="center" vertical="center"/>
    </xf>
  </cellXfs>
  <cellStyles count="3">
    <cellStyle name="Normal" xfId="0" builtinId="0"/>
    <cellStyle name="Hyperlink" xfId="1" builtinId="8" hidden="1"/>
    <cellStyle name="Followed Hyperlink" xfId="2" builtinId="9" hidden="1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de.smartsheet.com/try-it?trp=49044&amp;utm_language=DE&amp;utm_source=integrated+content&amp;utm_campaign=/free-timesheet-and-time-card-templates&amp;utm_medium=ic+monthly+volunteer+timesheet+template+de&amp;lpa=ic+monthly+volunteer+timesheet+template+de&amp;lx=jazGWVt6qlFVesJIxmZmqA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FD658"/>
  <sheetViews>
    <sheetView showGridLines="0" tabSelected="1" workbookViewId="0">
      <selection activeCell="L59" sqref="L59"/>
    </sheetView>
  </sheetViews>
  <sheetFormatPr baseColWidth="8" defaultColWidth="11" defaultRowHeight="15.6"/>
  <cols>
    <col width="3" customWidth="1" min="1" max="1"/>
    <col width="10.69921875" customWidth="1" min="2" max="2"/>
    <col width="26" customWidth="1" min="3" max="3"/>
    <col width="30.796875" customWidth="1" min="4" max="4"/>
    <col width="7.796875" customWidth="1" min="5" max="5"/>
    <col width="11.796875" customWidth="1" min="6" max="6"/>
    <col width="20.796875" customWidth="1" style="4" min="7" max="7"/>
    <col width="11.796875" customWidth="1" style="4" min="8" max="8"/>
    <col width="3" customWidth="1" min="9" max="9"/>
    <col width="27.296875" customWidth="1" min="10" max="10"/>
  </cols>
  <sheetData>
    <row r="1" ht="36" customFormat="1" customHeight="1" s="6">
      <c r="B1" s="15" t="inlineStr">
        <is>
          <t>MONATLICHE FREIWILLIGE ARBEITSZEITTABELLENVORLAGE</t>
        </is>
      </c>
      <c r="C1" s="7" t="n"/>
      <c r="D1" s="23" t="n"/>
      <c r="E1" s="23" t="n"/>
      <c r="F1" s="23" t="n"/>
      <c r="G1" s="9" t="n"/>
      <c r="H1" s="9" t="n"/>
      <c r="I1" s="23" t="n"/>
      <c r="J1" s="23" t="n"/>
      <c r="K1" s="5" t="n"/>
      <c r="L1" s="5" t="n"/>
      <c r="M1" s="5" t="n"/>
      <c r="N1" s="5" t="n"/>
      <c r="O1" s="5" t="n"/>
      <c r="P1" s="5" t="n"/>
      <c r="Q1" s="5" t="n"/>
      <c r="R1" s="5" t="n"/>
      <c r="S1" s="5" t="n"/>
      <c r="T1" s="5" t="n"/>
      <c r="U1" s="5" t="n"/>
      <c r="V1" s="5" t="n"/>
      <c r="W1" s="5" t="n"/>
      <c r="X1" s="5" t="n"/>
      <c r="Y1" s="5" t="n"/>
      <c r="Z1" s="5" t="n"/>
      <c r="AA1" s="5" t="n"/>
      <c r="AB1" s="5" t="n"/>
      <c r="AC1" s="5" t="n"/>
      <c r="AD1" s="5" t="n"/>
      <c r="AE1" s="5" t="n"/>
      <c r="AF1" s="5" t="n"/>
      <c r="AG1" s="5" t="n"/>
      <c r="AH1" s="5" t="n"/>
      <c r="AI1" s="5" t="n"/>
      <c r="AJ1" s="5" t="n"/>
      <c r="AK1" s="5" t="n"/>
      <c r="AL1" s="5" t="n"/>
      <c r="AM1" s="5" t="n"/>
      <c r="AN1" s="5" t="n"/>
      <c r="AO1" s="5" t="n"/>
      <c r="AP1" s="5" t="n"/>
      <c r="AQ1" s="5" t="n"/>
      <c r="AR1" s="5" t="n"/>
      <c r="AS1" s="5" t="n"/>
      <c r="AT1" s="5" t="n"/>
      <c r="AU1" s="5" t="n"/>
      <c r="AV1" s="5" t="n"/>
      <c r="AW1" s="5" t="n"/>
      <c r="AX1" s="5" t="n"/>
      <c r="AY1" s="5" t="n"/>
      <c r="AZ1" s="5" t="n"/>
      <c r="BA1" s="5" t="n"/>
      <c r="BB1" s="5" t="n"/>
      <c r="BC1" s="5" t="n"/>
      <c r="BD1" s="5" t="n"/>
      <c r="BE1" s="5" t="n"/>
      <c r="BF1" s="5" t="n"/>
      <c r="BG1" s="5" t="n"/>
      <c r="BH1" s="5" t="n"/>
      <c r="BI1" s="5" t="n"/>
      <c r="BJ1" s="5" t="n"/>
      <c r="BK1" s="5" t="n"/>
      <c r="BL1" s="5" t="n"/>
      <c r="BM1" s="5" t="n"/>
      <c r="BN1" s="5" t="n"/>
      <c r="BO1" s="5" t="n"/>
      <c r="BP1" s="5" t="n"/>
      <c r="BQ1" s="5" t="n"/>
      <c r="BR1" s="5" t="n"/>
      <c r="BS1" s="5" t="n"/>
      <c r="BT1" s="5" t="n"/>
      <c r="BU1" s="5" t="n"/>
      <c r="BV1" s="5" t="n"/>
      <c r="BW1" s="5" t="n"/>
      <c r="BX1" s="5" t="n"/>
      <c r="BY1" s="5" t="n"/>
      <c r="BZ1" s="5" t="n"/>
      <c r="CA1" s="5" t="n"/>
      <c r="CB1" s="5" t="n"/>
      <c r="CC1" s="5" t="n"/>
      <c r="CD1" s="5" t="n"/>
      <c r="CE1" s="5" t="n"/>
      <c r="CF1" s="5" t="n"/>
      <c r="CG1" s="5" t="n"/>
      <c r="CH1" s="5" t="n"/>
      <c r="CI1" s="5" t="n"/>
      <c r="CJ1" s="5" t="n"/>
      <c r="CK1" s="5" t="n"/>
      <c r="CL1" s="5" t="n"/>
      <c r="CM1" s="5" t="n"/>
      <c r="CN1" s="5" t="n"/>
      <c r="CO1" s="5" t="n"/>
      <c r="CP1" s="5" t="n"/>
      <c r="CQ1" s="5" t="n"/>
      <c r="CR1" s="5" t="n"/>
      <c r="CS1" s="5" t="n"/>
      <c r="CT1" s="5" t="n"/>
      <c r="CU1" s="5" t="n"/>
      <c r="CV1" s="5" t="n"/>
      <c r="CW1" s="5" t="n"/>
      <c r="CX1" s="5" t="n"/>
      <c r="CY1" s="5" t="n"/>
      <c r="CZ1" s="5" t="n"/>
      <c r="DA1" s="5" t="n"/>
      <c r="DB1" s="5" t="n"/>
      <c r="DC1" s="5" t="n"/>
      <c r="DD1" s="5" t="n"/>
      <c r="DE1" s="5" t="n"/>
      <c r="DF1" s="5" t="n"/>
      <c r="DG1" s="5" t="n"/>
      <c r="DH1" s="5" t="n"/>
      <c r="DI1" s="5" t="n"/>
      <c r="DJ1" s="5" t="n"/>
      <c r="DK1" s="5" t="n"/>
      <c r="DL1" s="5" t="n"/>
      <c r="DM1" s="5" t="n"/>
      <c r="DN1" s="5" t="n"/>
      <c r="DO1" s="5" t="n"/>
      <c r="DP1" s="5" t="n"/>
      <c r="DQ1" s="5" t="n"/>
      <c r="DR1" s="5" t="n"/>
      <c r="DS1" s="5" t="n"/>
      <c r="DT1" s="5" t="n"/>
      <c r="DU1" s="5" t="n"/>
      <c r="DV1" s="5" t="n"/>
      <c r="DW1" s="5" t="n"/>
      <c r="DX1" s="5" t="n"/>
      <c r="DY1" s="5" t="n"/>
      <c r="DZ1" s="5" t="n"/>
      <c r="EA1" s="5" t="n"/>
      <c r="EB1" s="5" t="n"/>
      <c r="EC1" s="5" t="n"/>
      <c r="ED1" s="5" t="n"/>
      <c r="EE1" s="5" t="n"/>
      <c r="EF1" s="5" t="n"/>
      <c r="EG1" s="5" t="n"/>
      <c r="EH1" s="5" t="n"/>
      <c r="EI1" s="5" t="n"/>
      <c r="EJ1" s="5" t="n"/>
      <c r="EK1" s="5" t="n"/>
      <c r="EL1" s="5" t="n"/>
      <c r="EM1" s="5" t="n"/>
      <c r="EN1" s="5" t="n"/>
      <c r="EO1" s="5" t="n"/>
      <c r="EP1" s="5" t="n"/>
      <c r="EQ1" s="5" t="n"/>
      <c r="ER1" s="5" t="n"/>
      <c r="ES1" s="5" t="n"/>
      <c r="ET1" s="5" t="n"/>
      <c r="EU1" s="5" t="n"/>
      <c r="EV1" s="5" t="n"/>
      <c r="EW1" s="5" t="n"/>
      <c r="EX1" s="5" t="n"/>
      <c r="EY1" s="5" t="n"/>
      <c r="EZ1" s="5" t="n"/>
      <c r="FA1" s="5" t="n"/>
      <c r="FB1" s="5" t="n"/>
      <c r="FC1" s="5" t="n"/>
      <c r="FD1" s="5" t="n"/>
    </row>
    <row r="2" ht="30" customHeight="1">
      <c r="B2" s="37" t="inlineStr">
        <is>
          <t>NAME DES FREIWILLIGEN</t>
        </is>
      </c>
      <c r="C2" s="52" t="n"/>
      <c r="D2" s="81" t="n"/>
      <c r="E2" s="37" t="inlineStr">
        <is>
          <t>MONAT</t>
        </is>
      </c>
      <c r="F2" s="36" t="n"/>
      <c r="G2" s="38" t="inlineStr">
        <is>
          <t>ERFORDERLICHE STUNDEN</t>
        </is>
      </c>
      <c r="H2" s="41" t="n"/>
      <c r="I2" s="22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  <c r="AH2" s="1" t="n"/>
      <c r="AI2" s="1" t="n"/>
      <c r="AJ2" s="1" t="n"/>
      <c r="AK2" s="1" t="n"/>
      <c r="AL2" s="1" t="n"/>
      <c r="AM2" s="1" t="n"/>
      <c r="AN2" s="1" t="n"/>
      <c r="AO2" s="1" t="n"/>
      <c r="AP2" s="1" t="n"/>
      <c r="AQ2" s="1" t="n"/>
      <c r="AR2" s="1" t="n"/>
      <c r="AS2" s="1" t="n"/>
      <c r="AT2" s="1" t="n"/>
      <c r="AU2" s="1" t="n"/>
      <c r="AV2" s="1" t="n"/>
      <c r="AW2" s="1" t="n"/>
      <c r="AX2" s="1" t="n"/>
      <c r="AY2" s="1" t="n"/>
      <c r="AZ2" s="1" t="n"/>
      <c r="BA2" s="1" t="n"/>
      <c r="BB2" s="1" t="n"/>
      <c r="BC2" s="1" t="n"/>
      <c r="BD2" s="1" t="n"/>
      <c r="BE2" s="1" t="n"/>
      <c r="BF2" s="1" t="n"/>
      <c r="BG2" s="1" t="n"/>
      <c r="BH2" s="1" t="n"/>
      <c r="BI2" s="1" t="n"/>
      <c r="BJ2" s="1" t="n"/>
      <c r="BK2" s="1" t="n"/>
      <c r="BL2" s="1" t="n"/>
      <c r="BM2" s="1" t="n"/>
      <c r="BN2" s="1" t="n"/>
      <c r="BO2" s="1" t="n"/>
      <c r="BP2" s="1" t="n"/>
      <c r="BQ2" s="1" t="n"/>
      <c r="BR2" s="1" t="n"/>
      <c r="BS2" s="1" t="n"/>
      <c r="BT2" s="1" t="n"/>
      <c r="BU2" s="1" t="n"/>
      <c r="BV2" s="1" t="n"/>
      <c r="BW2" s="1" t="n"/>
      <c r="BX2" s="1" t="n"/>
      <c r="BY2" s="1" t="n"/>
      <c r="BZ2" s="1" t="n"/>
      <c r="CA2" s="1" t="n"/>
      <c r="CB2" s="1" t="n"/>
      <c r="CC2" s="1" t="n"/>
      <c r="CD2" s="1" t="n"/>
      <c r="CE2" s="1" t="n"/>
      <c r="CF2" s="1" t="n"/>
      <c r="CG2" s="1" t="n"/>
      <c r="CH2" s="1" t="n"/>
      <c r="CI2" s="1" t="n"/>
      <c r="CJ2" s="1" t="n"/>
      <c r="CK2" s="1" t="n"/>
      <c r="CL2" s="1" t="n"/>
      <c r="CM2" s="1" t="n"/>
      <c r="CN2" s="1" t="n"/>
      <c r="CO2" s="1" t="n"/>
      <c r="CP2" s="1" t="n"/>
      <c r="CQ2" s="1" t="n"/>
      <c r="CR2" s="1" t="n"/>
      <c r="CS2" s="1" t="n"/>
      <c r="CT2" s="1" t="n"/>
      <c r="CU2" s="1" t="n"/>
      <c r="CV2" s="1" t="n"/>
      <c r="CW2" s="1" t="n"/>
      <c r="CX2" s="1" t="n"/>
      <c r="CY2" s="1" t="n"/>
      <c r="CZ2" s="1" t="n"/>
      <c r="DA2" s="1" t="n"/>
      <c r="DB2" s="1" t="n"/>
      <c r="DC2" s="1" t="n"/>
      <c r="DD2" s="1" t="n"/>
      <c r="DE2" s="1" t="n"/>
      <c r="DF2" s="1" t="n"/>
      <c r="DG2" s="1" t="n"/>
      <c r="DH2" s="1" t="n"/>
      <c r="DI2" s="1" t="n"/>
      <c r="DJ2" s="1" t="n"/>
      <c r="DK2" s="1" t="n"/>
      <c r="DL2" s="1" t="n"/>
      <c r="DM2" s="1" t="n"/>
      <c r="DN2" s="1" t="n"/>
      <c r="DO2" s="1" t="n"/>
      <c r="DP2" s="1" t="n"/>
      <c r="DQ2" s="1" t="n"/>
      <c r="DR2" s="1" t="n"/>
      <c r="DS2" s="1" t="n"/>
      <c r="DT2" s="1" t="n"/>
      <c r="DU2" s="1" t="n"/>
      <c r="DV2" s="1" t="n"/>
      <c r="DW2" s="1" t="n"/>
      <c r="DX2" s="1" t="n"/>
      <c r="DY2" s="1" t="n"/>
      <c r="DZ2" s="1" t="n"/>
      <c r="EA2" s="1" t="n"/>
      <c r="EB2" s="1" t="n"/>
      <c r="EC2" s="1" t="n"/>
      <c r="ED2" s="1" t="n"/>
      <c r="EE2" s="1" t="n"/>
      <c r="EF2" s="1" t="n"/>
      <c r="EG2" s="1" t="n"/>
      <c r="EH2" s="1" t="n"/>
      <c r="EI2" s="1" t="n"/>
      <c r="EJ2" s="1" t="n"/>
      <c r="EK2" s="1" t="n"/>
      <c r="EL2" s="1" t="n"/>
      <c r="EM2" s="1" t="n"/>
      <c r="EN2" s="1" t="n"/>
      <c r="EO2" s="1" t="n"/>
      <c r="EP2" s="1" t="n"/>
      <c r="EQ2" s="1" t="n"/>
      <c r="ER2" s="1" t="n"/>
      <c r="ES2" s="1" t="n"/>
      <c r="ET2" s="1" t="n"/>
      <c r="EU2" s="1" t="n"/>
      <c r="EV2" s="1" t="n"/>
      <c r="EW2" s="1" t="n"/>
      <c r="EX2" s="1" t="n"/>
      <c r="EY2" s="1" t="n"/>
      <c r="EZ2" s="1" t="n"/>
      <c r="FA2" s="1" t="n"/>
      <c r="FB2" s="1" t="n"/>
      <c r="FC2" s="1" t="n"/>
      <c r="FD2" s="1" t="n"/>
    </row>
    <row r="3" ht="30" customHeight="1">
      <c r="B3" s="42" t="inlineStr">
        <is>
          <t>NAME DES BERATERS</t>
        </is>
      </c>
      <c r="C3" s="74" t="n"/>
      <c r="D3" s="82" t="n"/>
      <c r="E3" s="43" t="inlineStr">
        <is>
          <t>JAHR</t>
        </is>
      </c>
      <c r="F3" s="44" t="n"/>
      <c r="G3" s="45" t="inlineStr">
        <is>
          <t>STUNDEN ABGESCHLOSSEN 
ZU BEGINN DES MONATS</t>
        </is>
      </c>
      <c r="H3" s="46" t="n"/>
      <c r="I3" s="32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  <c r="BP3" s="1" t="n"/>
      <c r="BQ3" s="1" t="n"/>
      <c r="BR3" s="1" t="n"/>
      <c r="BS3" s="1" t="n"/>
      <c r="BT3" s="1" t="n"/>
      <c r="BU3" s="1" t="n"/>
      <c r="BV3" s="1" t="n"/>
      <c r="BW3" s="1" t="n"/>
      <c r="BX3" s="1" t="n"/>
      <c r="BY3" s="1" t="n"/>
      <c r="BZ3" s="1" t="n"/>
      <c r="CA3" s="1" t="n"/>
      <c r="CB3" s="1" t="n"/>
      <c r="CC3" s="1" t="n"/>
      <c r="CD3" s="1" t="n"/>
      <c r="CE3" s="1" t="n"/>
      <c r="CF3" s="1" t="n"/>
      <c r="CG3" s="1" t="n"/>
      <c r="CH3" s="1" t="n"/>
      <c r="CI3" s="1" t="n"/>
      <c r="CJ3" s="1" t="n"/>
      <c r="CK3" s="1" t="n"/>
      <c r="CL3" s="1" t="n"/>
      <c r="CM3" s="1" t="n"/>
      <c r="CN3" s="1" t="n"/>
      <c r="CO3" s="1" t="n"/>
      <c r="CP3" s="1" t="n"/>
      <c r="CQ3" s="1" t="n"/>
      <c r="CR3" s="1" t="n"/>
      <c r="CS3" s="1" t="n"/>
      <c r="CT3" s="1" t="n"/>
      <c r="CU3" s="1" t="n"/>
      <c r="CV3" s="1" t="n"/>
      <c r="CW3" s="1" t="n"/>
      <c r="CX3" s="1" t="n"/>
      <c r="CY3" s="1" t="n"/>
      <c r="CZ3" s="1" t="n"/>
      <c r="DA3" s="1" t="n"/>
      <c r="DB3" s="1" t="n"/>
      <c r="DC3" s="1" t="n"/>
      <c r="DD3" s="1" t="n"/>
      <c r="DE3" s="1" t="n"/>
      <c r="DF3" s="1" t="n"/>
      <c r="DG3" s="1" t="n"/>
      <c r="DH3" s="1" t="n"/>
      <c r="DI3" s="1" t="n"/>
      <c r="DJ3" s="1" t="n"/>
      <c r="DK3" s="1" t="n"/>
      <c r="DL3" s="1" t="n"/>
      <c r="DM3" s="1" t="n"/>
      <c r="DN3" s="1" t="n"/>
      <c r="DO3" s="1" t="n"/>
      <c r="DP3" s="1" t="n"/>
      <c r="DQ3" s="1" t="n"/>
      <c r="DR3" s="1" t="n"/>
      <c r="DS3" s="1" t="n"/>
      <c r="DT3" s="1" t="n"/>
      <c r="DU3" s="1" t="n"/>
      <c r="DV3" s="1" t="n"/>
      <c r="DW3" s="1" t="n"/>
      <c r="DX3" s="1" t="n"/>
      <c r="DY3" s="1" t="n"/>
      <c r="DZ3" s="1" t="n"/>
      <c r="EA3" s="1" t="n"/>
      <c r="EB3" s="1" t="n"/>
      <c r="EC3" s="1" t="n"/>
      <c r="ED3" s="1" t="n"/>
      <c r="EE3" s="1" t="n"/>
      <c r="EF3" s="1" t="n"/>
      <c r="EG3" s="1" t="n"/>
      <c r="EH3" s="1" t="n"/>
      <c r="EI3" s="1" t="n"/>
      <c r="EJ3" s="1" t="n"/>
      <c r="EK3" s="1" t="n"/>
      <c r="EL3" s="1" t="n"/>
      <c r="EM3" s="1" t="n"/>
      <c r="EN3" s="1" t="n"/>
      <c r="EO3" s="1" t="n"/>
      <c r="EP3" s="1" t="n"/>
      <c r="EQ3" s="1" t="n"/>
      <c r="ER3" s="1" t="n"/>
      <c r="ES3" s="1" t="n"/>
      <c r="ET3" s="1" t="n"/>
      <c r="EU3" s="1" t="n"/>
      <c r="EV3" s="1" t="n"/>
      <c r="EW3" s="1" t="n"/>
      <c r="EX3" s="1" t="n"/>
      <c r="EY3" s="1" t="n"/>
      <c r="EZ3" s="1" t="n"/>
      <c r="FA3" s="1" t="n"/>
      <c r="FB3" s="1" t="n"/>
      <c r="FC3" s="1" t="n"/>
      <c r="FD3" s="1" t="n"/>
    </row>
    <row r="4" ht="30" customHeight="1" thickBot="1">
      <c r="B4" s="47" t="inlineStr">
        <is>
          <t>BERATER TELEFON</t>
        </is>
      </c>
      <c r="C4" s="75" t="n"/>
      <c r="D4" s="83" t="n"/>
      <c r="E4" s="48" t="inlineStr">
        <is>
          <t>FÄLLIGKEITSDATUM</t>
        </is>
      </c>
      <c r="F4" s="84" t="n"/>
      <c r="G4" s="50" t="inlineStr">
        <is>
          <t>RESTBETRAG DER FÄLLIGEN STUNDEN 
ZU BEGINN DES MONATS</t>
        </is>
      </c>
      <c r="H4" s="51">
        <f>H2-H3</f>
        <v/>
      </c>
      <c r="I4" s="32" t="n"/>
      <c r="K4" s="1" t="n"/>
      <c r="L4" s="1" t="n"/>
      <c r="M4" s="1" t="n"/>
      <c r="N4" s="1" t="n"/>
      <c r="O4" s="1" t="n"/>
      <c r="P4" s="1" t="n"/>
      <c r="Q4" s="1" t="n"/>
      <c r="R4" s="1" t="n"/>
      <c r="S4" s="1" t="n"/>
      <c r="T4" s="1" t="n"/>
      <c r="U4" s="1" t="n"/>
      <c r="V4" s="1" t="n"/>
      <c r="W4" s="1" t="n"/>
      <c r="X4" s="1" t="n"/>
      <c r="Y4" s="1" t="n"/>
      <c r="Z4" s="1" t="n"/>
      <c r="AA4" s="1" t="n"/>
      <c r="AB4" s="1" t="n"/>
      <c r="AC4" s="1" t="n"/>
      <c r="AD4" s="1" t="n"/>
      <c r="AE4" s="1" t="n"/>
      <c r="AF4" s="1" t="n"/>
      <c r="AG4" s="1" t="n"/>
      <c r="AH4" s="1" t="n"/>
      <c r="AI4" s="1" t="n"/>
      <c r="AJ4" s="1" t="n"/>
      <c r="AK4" s="1" t="n"/>
      <c r="AL4" s="1" t="n"/>
      <c r="AM4" s="1" t="n"/>
      <c r="AN4" s="1" t="n"/>
      <c r="AO4" s="1" t="n"/>
      <c r="AP4" s="1" t="n"/>
      <c r="AQ4" s="1" t="n"/>
      <c r="AR4" s="1" t="n"/>
      <c r="AS4" s="1" t="n"/>
      <c r="AT4" s="1" t="n"/>
      <c r="AU4" s="1" t="n"/>
      <c r="AV4" s="1" t="n"/>
      <c r="AW4" s="1" t="n"/>
      <c r="AX4" s="1" t="n"/>
      <c r="AY4" s="1" t="n"/>
      <c r="AZ4" s="1" t="n"/>
      <c r="BA4" s="1" t="n"/>
      <c r="BB4" s="1" t="n"/>
      <c r="BC4" s="1" t="n"/>
      <c r="BD4" s="1" t="n"/>
      <c r="BE4" s="1" t="n"/>
      <c r="BF4" s="1" t="n"/>
      <c r="BG4" s="1" t="n"/>
      <c r="BH4" s="1" t="n"/>
      <c r="BI4" s="1" t="n"/>
      <c r="BJ4" s="1" t="n"/>
      <c r="BK4" s="1" t="n"/>
      <c r="BL4" s="1" t="n"/>
      <c r="BM4" s="1" t="n"/>
      <c r="BN4" s="1" t="n"/>
      <c r="BO4" s="1" t="n"/>
      <c r="BP4" s="1" t="n"/>
      <c r="BQ4" s="1" t="n"/>
      <c r="BR4" s="1" t="n"/>
      <c r="BS4" s="1" t="n"/>
      <c r="BT4" s="1" t="n"/>
      <c r="BU4" s="1" t="n"/>
      <c r="BV4" s="1" t="n"/>
      <c r="BW4" s="1" t="n"/>
      <c r="BX4" s="1" t="n"/>
      <c r="BY4" s="1" t="n"/>
      <c r="BZ4" s="1" t="n"/>
      <c r="CA4" s="1" t="n"/>
      <c r="CB4" s="1" t="n"/>
      <c r="CC4" s="1" t="n"/>
      <c r="CD4" s="1" t="n"/>
      <c r="CE4" s="1" t="n"/>
      <c r="CF4" s="1" t="n"/>
      <c r="CG4" s="1" t="n"/>
      <c r="CH4" s="1" t="n"/>
      <c r="CI4" s="1" t="n"/>
      <c r="CJ4" s="1" t="n"/>
      <c r="CK4" s="1" t="n"/>
      <c r="CL4" s="1" t="n"/>
      <c r="CM4" s="1" t="n"/>
      <c r="CN4" s="1" t="n"/>
      <c r="CO4" s="1" t="n"/>
      <c r="CP4" s="1" t="n"/>
      <c r="CQ4" s="1" t="n"/>
      <c r="CR4" s="1" t="n"/>
      <c r="CS4" s="1" t="n"/>
      <c r="CT4" s="1" t="n"/>
      <c r="CU4" s="1" t="n"/>
      <c r="CV4" s="1" t="n"/>
      <c r="CW4" s="1" t="n"/>
      <c r="CX4" s="1" t="n"/>
      <c r="CY4" s="1" t="n"/>
      <c r="CZ4" s="1" t="n"/>
      <c r="DA4" s="1" t="n"/>
      <c r="DB4" s="1" t="n"/>
      <c r="DC4" s="1" t="n"/>
      <c r="DD4" s="1" t="n"/>
      <c r="DE4" s="1" t="n"/>
      <c r="DF4" s="1" t="n"/>
      <c r="DG4" s="1" t="n"/>
      <c r="DH4" s="1" t="n"/>
      <c r="DI4" s="1" t="n"/>
      <c r="DJ4" s="1" t="n"/>
      <c r="DK4" s="1" t="n"/>
      <c r="DL4" s="1" t="n"/>
      <c r="DM4" s="1" t="n"/>
      <c r="DN4" s="1" t="n"/>
      <c r="DO4" s="1" t="n"/>
      <c r="DP4" s="1" t="n"/>
      <c r="DQ4" s="1" t="n"/>
      <c r="DR4" s="1" t="n"/>
      <c r="DS4" s="1" t="n"/>
      <c r="DT4" s="1" t="n"/>
      <c r="DU4" s="1" t="n"/>
      <c r="DV4" s="1" t="n"/>
      <c r="DW4" s="1" t="n"/>
      <c r="DX4" s="1" t="n"/>
      <c r="DY4" s="1" t="n"/>
      <c r="DZ4" s="1" t="n"/>
      <c r="EA4" s="1" t="n"/>
      <c r="EB4" s="1" t="n"/>
      <c r="EC4" s="1" t="n"/>
      <c r="ED4" s="1" t="n"/>
      <c r="EE4" s="1" t="n"/>
      <c r="EF4" s="1" t="n"/>
      <c r="EG4" s="1" t="n"/>
      <c r="EH4" s="1" t="n"/>
      <c r="EI4" s="1" t="n"/>
      <c r="EJ4" s="1" t="n"/>
      <c r="EK4" s="1" t="n"/>
      <c r="EL4" s="1" t="n"/>
      <c r="EM4" s="1" t="n"/>
      <c r="EN4" s="1" t="n"/>
      <c r="EO4" s="1" t="n"/>
      <c r="EP4" s="1" t="n"/>
      <c r="EQ4" s="1" t="n"/>
      <c r="ER4" s="1" t="n"/>
      <c r="ES4" s="1" t="n"/>
      <c r="ET4" s="1" t="n"/>
      <c r="EU4" s="1" t="n"/>
      <c r="EV4" s="1" t="n"/>
      <c r="EW4" s="1" t="n"/>
      <c r="EX4" s="1" t="n"/>
      <c r="EY4" s="1" t="n"/>
      <c r="EZ4" s="1" t="n"/>
      <c r="FA4" s="1" t="n"/>
      <c r="FB4" s="1" t="n"/>
      <c r="FC4" s="1" t="n"/>
      <c r="FD4" s="1" t="n"/>
    </row>
    <row r="5" ht="10.05" customHeight="1">
      <c r="B5" s="28" t="n"/>
      <c r="C5" s="28" t="n"/>
      <c r="D5" s="28" t="n"/>
      <c r="E5" s="28" t="n"/>
      <c r="F5" s="28" t="n"/>
      <c r="G5" s="28" t="n"/>
      <c r="H5" s="28" t="n"/>
      <c r="I5" s="32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  <c r="AA5" s="1" t="n"/>
      <c r="AB5" s="1" t="n"/>
      <c r="AC5" s="1" t="n"/>
      <c r="AD5" s="1" t="n"/>
      <c r="AE5" s="1" t="n"/>
      <c r="AF5" s="1" t="n"/>
      <c r="AG5" s="1" t="n"/>
      <c r="AH5" s="1" t="n"/>
      <c r="AI5" s="1" t="n"/>
      <c r="AJ5" s="1" t="n"/>
      <c r="AK5" s="1" t="n"/>
      <c r="AL5" s="1" t="n"/>
      <c r="AM5" s="1" t="n"/>
      <c r="AN5" s="1" t="n"/>
      <c r="AO5" s="1" t="n"/>
      <c r="AP5" s="1" t="n"/>
      <c r="AQ5" s="1" t="n"/>
      <c r="AR5" s="1" t="n"/>
      <c r="AS5" s="1" t="n"/>
      <c r="AT5" s="1" t="n"/>
      <c r="AU5" s="1" t="n"/>
      <c r="AV5" s="1" t="n"/>
      <c r="AW5" s="1" t="n"/>
      <c r="AX5" s="1" t="n"/>
      <c r="AY5" s="1" t="n"/>
      <c r="AZ5" s="1" t="n"/>
      <c r="BA5" s="1" t="n"/>
      <c r="BB5" s="1" t="n"/>
      <c r="BC5" s="1" t="n"/>
      <c r="BD5" s="1" t="n"/>
      <c r="BE5" s="1" t="n"/>
      <c r="BF5" s="1" t="n"/>
      <c r="BG5" s="1" t="n"/>
      <c r="BH5" s="1" t="n"/>
      <c r="BI5" s="1" t="n"/>
      <c r="BJ5" s="1" t="n"/>
      <c r="BK5" s="1" t="n"/>
      <c r="BL5" s="1" t="n"/>
      <c r="BM5" s="1" t="n"/>
      <c r="BN5" s="1" t="n"/>
      <c r="BO5" s="1" t="n"/>
      <c r="BP5" s="1" t="n"/>
      <c r="BQ5" s="1" t="n"/>
      <c r="BR5" s="1" t="n"/>
      <c r="BS5" s="1" t="n"/>
      <c r="BT5" s="1" t="n"/>
      <c r="BU5" s="1" t="n"/>
      <c r="BV5" s="1" t="n"/>
      <c r="BW5" s="1" t="n"/>
      <c r="BX5" s="1" t="n"/>
      <c r="BY5" s="1" t="n"/>
      <c r="BZ5" s="1" t="n"/>
      <c r="CA5" s="1" t="n"/>
      <c r="CB5" s="1" t="n"/>
      <c r="CC5" s="1" t="n"/>
      <c r="CD5" s="1" t="n"/>
      <c r="CE5" s="1" t="n"/>
      <c r="CF5" s="1" t="n"/>
      <c r="CG5" s="1" t="n"/>
      <c r="CH5" s="1" t="n"/>
      <c r="CI5" s="1" t="n"/>
      <c r="CJ5" s="1" t="n"/>
      <c r="CK5" s="1" t="n"/>
      <c r="CL5" s="1" t="n"/>
      <c r="CM5" s="1" t="n"/>
      <c r="CN5" s="1" t="n"/>
      <c r="CO5" s="1" t="n"/>
      <c r="CP5" s="1" t="n"/>
      <c r="CQ5" s="1" t="n"/>
      <c r="CR5" s="1" t="n"/>
      <c r="CS5" s="1" t="n"/>
      <c r="CT5" s="1" t="n"/>
      <c r="CU5" s="1" t="n"/>
      <c r="CV5" s="1" t="n"/>
      <c r="CW5" s="1" t="n"/>
      <c r="CX5" s="1" t="n"/>
      <c r="CY5" s="1" t="n"/>
      <c r="CZ5" s="1" t="n"/>
      <c r="DA5" s="1" t="n"/>
      <c r="DB5" s="1" t="n"/>
      <c r="DC5" s="1" t="n"/>
      <c r="DD5" s="1" t="n"/>
      <c r="DE5" s="1" t="n"/>
      <c r="DF5" s="1" t="n"/>
      <c r="DG5" s="1" t="n"/>
      <c r="DH5" s="1" t="n"/>
      <c r="DI5" s="1" t="n"/>
      <c r="DJ5" s="1" t="n"/>
      <c r="DK5" s="1" t="n"/>
      <c r="DL5" s="1" t="n"/>
      <c r="DM5" s="1" t="n"/>
      <c r="DN5" s="1" t="n"/>
      <c r="DO5" s="1" t="n"/>
      <c r="DP5" s="1" t="n"/>
      <c r="DQ5" s="1" t="n"/>
      <c r="DR5" s="1" t="n"/>
      <c r="DS5" s="1" t="n"/>
      <c r="DT5" s="1" t="n"/>
      <c r="DU5" s="1" t="n"/>
      <c r="DV5" s="1" t="n"/>
      <c r="DW5" s="1" t="n"/>
      <c r="DX5" s="1" t="n"/>
      <c r="DY5" s="1" t="n"/>
      <c r="DZ5" s="1" t="n"/>
      <c r="EA5" s="1" t="n"/>
      <c r="EB5" s="1" t="n"/>
      <c r="EC5" s="1" t="n"/>
      <c r="ED5" s="1" t="n"/>
      <c r="EE5" s="1" t="n"/>
      <c r="EF5" s="1" t="n"/>
      <c r="EG5" s="1" t="n"/>
      <c r="EH5" s="1" t="n"/>
      <c r="EI5" s="1" t="n"/>
      <c r="EJ5" s="1" t="n"/>
      <c r="EK5" s="1" t="n"/>
      <c r="EL5" s="1" t="n"/>
      <c r="EM5" s="1" t="n"/>
      <c r="EN5" s="1" t="n"/>
      <c r="EO5" s="1" t="n"/>
      <c r="EP5" s="1" t="n"/>
      <c r="EQ5" s="1" t="n"/>
      <c r="ER5" s="1" t="n"/>
      <c r="ES5" s="1" t="n"/>
      <c r="ET5" s="1" t="n"/>
      <c r="EU5" s="1" t="n"/>
      <c r="EV5" s="1" t="n"/>
      <c r="EW5" s="1" t="n"/>
      <c r="EX5" s="1" t="n"/>
      <c r="EY5" s="1" t="n"/>
      <c r="EZ5" s="1" t="n"/>
      <c r="FA5" s="1" t="n"/>
      <c r="FB5" s="1" t="n"/>
      <c r="FC5" s="1" t="n"/>
      <c r="FD5" s="1" t="n"/>
    </row>
    <row r="6" ht="24" customFormat="1" customHeight="1" s="2">
      <c r="B6" s="63" t="inlineStr">
        <is>
          <t>DATUM</t>
        </is>
      </c>
      <c r="C6" s="14" t="inlineStr">
        <is>
          <t>ORGANISATION</t>
        </is>
      </c>
      <c r="D6" s="14" t="inlineStr">
        <is>
          <t>AUFGABENBESCHREIBUNG</t>
        </is>
      </c>
      <c r="E6" s="85" t="n"/>
      <c r="F6" s="25" t="inlineStr">
        <is>
          <t>STUNDEN</t>
        </is>
      </c>
      <c r="G6" s="86" t="inlineStr">
        <is>
          <t>UNTERSCHRIFT DES BETREUERS</t>
        </is>
      </c>
      <c r="H6" s="87" t="n"/>
      <c r="I6" s="11" t="n"/>
      <c r="K6" s="3" t="n"/>
      <c r="L6" s="3" t="n"/>
      <c r="M6" s="3" t="n"/>
      <c r="N6" s="3" t="n"/>
      <c r="O6" s="3" t="n"/>
      <c r="P6" s="3" t="n"/>
      <c r="Q6" s="3" t="n"/>
      <c r="R6" s="3" t="n"/>
      <c r="S6" s="3" t="n"/>
      <c r="T6" s="3" t="n"/>
      <c r="U6" s="3" t="n"/>
      <c r="V6" s="3" t="n"/>
      <c r="W6" s="3" t="n"/>
      <c r="X6" s="3" t="n"/>
      <c r="Y6" s="3" t="n"/>
      <c r="Z6" s="3" t="n"/>
      <c r="AA6" s="3" t="n"/>
      <c r="AB6" s="3" t="n"/>
      <c r="AC6" s="3" t="n"/>
      <c r="AD6" s="3" t="n"/>
      <c r="AE6" s="3" t="n"/>
      <c r="AF6" s="3" t="n"/>
      <c r="AG6" s="3" t="n"/>
      <c r="AH6" s="3" t="n"/>
      <c r="AI6" s="3" t="n"/>
      <c r="AJ6" s="3" t="n"/>
      <c r="AK6" s="3" t="n"/>
      <c r="AL6" s="3" t="n"/>
      <c r="AM6" s="3" t="n"/>
      <c r="AN6" s="3" t="n"/>
      <c r="AO6" s="3" t="n"/>
      <c r="AP6" s="3" t="n"/>
      <c r="AQ6" s="3" t="n"/>
      <c r="AR6" s="3" t="n"/>
      <c r="AS6" s="3" t="n"/>
      <c r="AT6" s="3" t="n"/>
      <c r="AU6" s="3" t="n"/>
      <c r="AV6" s="3" t="n"/>
      <c r="AW6" s="3" t="n"/>
      <c r="AX6" s="3" t="n"/>
      <c r="AY6" s="3" t="n"/>
      <c r="AZ6" s="3" t="n"/>
      <c r="BA6" s="3" t="n"/>
      <c r="BB6" s="3" t="n"/>
      <c r="BC6" s="3" t="n"/>
      <c r="BD6" s="3" t="n"/>
      <c r="BE6" s="3" t="n"/>
      <c r="BF6" s="3" t="n"/>
      <c r="BG6" s="3" t="n"/>
      <c r="BH6" s="3" t="n"/>
      <c r="BI6" s="3" t="n"/>
      <c r="BJ6" s="3" t="n"/>
      <c r="BK6" s="3" t="n"/>
      <c r="BL6" s="3" t="n"/>
      <c r="BM6" s="3" t="n"/>
      <c r="BN6" s="3" t="n"/>
      <c r="BO6" s="3" t="n"/>
      <c r="BP6" s="3" t="n"/>
      <c r="BQ6" s="3" t="n"/>
      <c r="BR6" s="3" t="n"/>
      <c r="BS6" s="3" t="n"/>
      <c r="BT6" s="3" t="n"/>
      <c r="BU6" s="3" t="n"/>
      <c r="BV6" s="3" t="n"/>
      <c r="BW6" s="3" t="n"/>
      <c r="BX6" s="3" t="n"/>
      <c r="BY6" s="3" t="n"/>
      <c r="BZ6" s="3" t="n"/>
      <c r="CA6" s="3" t="n"/>
      <c r="CB6" s="3" t="n"/>
      <c r="CC6" s="3" t="n"/>
      <c r="CD6" s="3" t="n"/>
      <c r="CE6" s="3" t="n"/>
      <c r="CF6" s="3" t="n"/>
      <c r="CG6" s="3" t="n"/>
      <c r="CH6" s="3" t="n"/>
      <c r="CI6" s="3" t="n"/>
      <c r="CJ6" s="3" t="n"/>
      <c r="CK6" s="3" t="n"/>
      <c r="CL6" s="3" t="n"/>
      <c r="CM6" s="3" t="n"/>
      <c r="CN6" s="3" t="n"/>
      <c r="CO6" s="3" t="n"/>
      <c r="CP6" s="3" t="n"/>
      <c r="CQ6" s="3" t="n"/>
      <c r="CR6" s="3" t="n"/>
      <c r="CS6" s="3" t="n"/>
      <c r="CT6" s="3" t="n"/>
      <c r="CU6" s="3" t="n"/>
      <c r="CV6" s="3" t="n"/>
      <c r="CW6" s="3" t="n"/>
      <c r="CX6" s="3" t="n"/>
      <c r="CY6" s="3" t="n"/>
      <c r="CZ6" s="3" t="n"/>
      <c r="DA6" s="3" t="n"/>
      <c r="DB6" s="3" t="n"/>
      <c r="DC6" s="3" t="n"/>
      <c r="DD6" s="3" t="n"/>
      <c r="DE6" s="3" t="n"/>
      <c r="DF6" s="3" t="n"/>
      <c r="DG6" s="3" t="n"/>
      <c r="DH6" s="3" t="n"/>
      <c r="DI6" s="3" t="n"/>
      <c r="DJ6" s="3" t="n"/>
      <c r="DK6" s="3" t="n"/>
      <c r="DL6" s="3" t="n"/>
      <c r="DM6" s="3" t="n"/>
      <c r="DN6" s="3" t="n"/>
      <c r="DO6" s="3" t="n"/>
      <c r="DP6" s="3" t="n"/>
      <c r="DQ6" s="3" t="n"/>
      <c r="DR6" s="3" t="n"/>
      <c r="DS6" s="3" t="n"/>
      <c r="DT6" s="3" t="n"/>
      <c r="DU6" s="3" t="n"/>
      <c r="DV6" s="3" t="n"/>
      <c r="DW6" s="3" t="n"/>
      <c r="DX6" s="3" t="n"/>
      <c r="DY6" s="3" t="n"/>
      <c r="DZ6" s="3" t="n"/>
      <c r="EA6" s="3" t="n"/>
      <c r="EB6" s="3" t="n"/>
      <c r="EC6" s="3" t="n"/>
      <c r="ED6" s="3" t="n"/>
      <c r="EE6" s="3" t="n"/>
      <c r="EF6" s="3" t="n"/>
      <c r="EG6" s="3" t="n"/>
      <c r="EH6" s="3" t="n"/>
      <c r="EI6" s="3" t="n"/>
      <c r="EJ6" s="3" t="n"/>
      <c r="EK6" s="3" t="n"/>
      <c r="EL6" s="3" t="n"/>
      <c r="EM6" s="3" t="n"/>
      <c r="EN6" s="3" t="n"/>
      <c r="EO6" s="3" t="n"/>
      <c r="EP6" s="3" t="n"/>
      <c r="EQ6" s="3" t="n"/>
      <c r="ER6" s="3" t="n"/>
      <c r="ES6" s="3" t="n"/>
      <c r="ET6" s="3" t="n"/>
      <c r="EU6" s="3" t="n"/>
      <c r="EV6" s="3" t="n"/>
      <c r="EW6" s="3" t="n"/>
      <c r="EX6" s="3" t="n"/>
      <c r="EY6" s="3" t="n"/>
      <c r="EZ6" s="3" t="n"/>
      <c r="FA6" s="3" t="n"/>
      <c r="FB6" s="3" t="n"/>
      <c r="FC6" s="3" t="n"/>
      <c r="FD6" s="3" t="n"/>
    </row>
    <row r="7" ht="25.05" customHeight="1">
      <c r="B7" s="88" t="n"/>
      <c r="C7" s="16" t="n"/>
      <c r="D7" s="89" t="n"/>
      <c r="E7" s="85" t="n"/>
      <c r="F7" s="26" t="n"/>
      <c r="G7" s="90" t="n"/>
      <c r="H7" s="87" t="n"/>
      <c r="I7" s="32" t="n"/>
      <c r="K7" s="1" t="n"/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  <c r="AB7" s="1" t="n"/>
      <c r="AC7" s="1" t="n"/>
      <c r="AD7" s="1" t="n"/>
      <c r="AE7" s="1" t="n"/>
      <c r="AF7" s="1" t="n"/>
      <c r="AG7" s="1" t="n"/>
      <c r="AH7" s="1" t="n"/>
      <c r="AI7" s="1" t="n"/>
      <c r="AJ7" s="1" t="n"/>
      <c r="AK7" s="1" t="n"/>
      <c r="AL7" s="1" t="n"/>
      <c r="AM7" s="1" t="n"/>
      <c r="AN7" s="1" t="n"/>
      <c r="AO7" s="1" t="n"/>
      <c r="AP7" s="1" t="n"/>
      <c r="AQ7" s="1" t="n"/>
      <c r="AR7" s="1" t="n"/>
      <c r="AS7" s="1" t="n"/>
      <c r="AT7" s="1" t="n"/>
      <c r="AU7" s="1" t="n"/>
      <c r="AV7" s="1" t="n"/>
      <c r="AW7" s="1" t="n"/>
      <c r="AX7" s="1" t="n"/>
      <c r="AY7" s="1" t="n"/>
      <c r="AZ7" s="1" t="n"/>
      <c r="BA7" s="1" t="n"/>
      <c r="BB7" s="1" t="n"/>
      <c r="BC7" s="1" t="n"/>
      <c r="BD7" s="1" t="n"/>
      <c r="BE7" s="1" t="n"/>
      <c r="BF7" s="1" t="n"/>
      <c r="BG7" s="1" t="n"/>
      <c r="BH7" s="1" t="n"/>
      <c r="BI7" s="1" t="n"/>
      <c r="BJ7" s="1" t="n"/>
      <c r="BK7" s="1" t="n"/>
      <c r="BL7" s="1" t="n"/>
      <c r="BM7" s="1" t="n"/>
      <c r="BN7" s="1" t="n"/>
      <c r="BO7" s="1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  <c r="EV7" s="1" t="n"/>
      <c r="EW7" s="1" t="n"/>
      <c r="EX7" s="1" t="n"/>
      <c r="EY7" s="1" t="n"/>
      <c r="EZ7" s="1" t="n"/>
      <c r="FA7" s="1" t="n"/>
      <c r="FB7" s="1" t="n"/>
      <c r="FC7" s="1" t="n"/>
      <c r="FD7" s="1" t="n"/>
    </row>
    <row r="8" ht="25.05" customHeight="1">
      <c r="B8" s="91" t="n"/>
      <c r="C8" s="17" t="n"/>
      <c r="D8" s="92" t="n"/>
      <c r="E8" s="85" t="n"/>
      <c r="F8" s="27" t="n"/>
      <c r="G8" s="93" t="n"/>
      <c r="H8" s="87" t="n"/>
      <c r="I8" s="32" t="n"/>
      <c r="K8" s="1" t="n"/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  <c r="AP8" s="1" t="n"/>
      <c r="AQ8" s="1" t="n"/>
      <c r="AR8" s="1" t="n"/>
      <c r="AS8" s="1" t="n"/>
      <c r="AT8" s="1" t="n"/>
      <c r="AU8" s="1" t="n"/>
      <c r="AV8" s="1" t="n"/>
      <c r="AW8" s="1" t="n"/>
      <c r="AX8" s="1" t="n"/>
      <c r="AY8" s="1" t="n"/>
      <c r="AZ8" s="1" t="n"/>
      <c r="BA8" s="1" t="n"/>
      <c r="BB8" s="1" t="n"/>
      <c r="BC8" s="1" t="n"/>
      <c r="BD8" s="1" t="n"/>
      <c r="BE8" s="1" t="n"/>
      <c r="BF8" s="1" t="n"/>
      <c r="BG8" s="1" t="n"/>
      <c r="BH8" s="1" t="n"/>
      <c r="BI8" s="1" t="n"/>
      <c r="BJ8" s="1" t="n"/>
      <c r="BK8" s="1" t="n"/>
      <c r="BL8" s="1" t="n"/>
      <c r="BM8" s="1" t="n"/>
      <c r="BN8" s="1" t="n"/>
      <c r="BO8" s="1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  <c r="EV8" s="1" t="n"/>
      <c r="EW8" s="1" t="n"/>
      <c r="EX8" s="1" t="n"/>
      <c r="EY8" s="1" t="n"/>
      <c r="EZ8" s="1" t="n"/>
      <c r="FA8" s="1" t="n"/>
      <c r="FB8" s="1" t="n"/>
      <c r="FC8" s="1" t="n"/>
      <c r="FD8" s="1" t="n"/>
    </row>
    <row r="9" ht="25.05" customHeight="1">
      <c r="B9" s="88" t="n"/>
      <c r="C9" s="16" t="n"/>
      <c r="D9" s="89" t="n"/>
      <c r="E9" s="85" t="n"/>
      <c r="F9" s="26" t="n"/>
      <c r="G9" s="90" t="n"/>
      <c r="H9" s="87" t="n"/>
      <c r="I9" s="32" t="n"/>
      <c r="J9" s="32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</row>
    <row r="10" ht="25.05" customHeight="1">
      <c r="B10" s="91" t="n"/>
      <c r="C10" s="17" t="n"/>
      <c r="D10" s="92" t="n"/>
      <c r="E10" s="85" t="n"/>
      <c r="F10" s="27" t="n"/>
      <c r="G10" s="93" t="n"/>
      <c r="H10" s="87" t="n"/>
      <c r="I10" s="32" t="n"/>
      <c r="J10" s="32" t="n"/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  <c r="AP10" s="1" t="n"/>
      <c r="AQ10" s="1" t="n"/>
      <c r="AR10" s="1" t="n"/>
      <c r="AS10" s="1" t="n"/>
      <c r="AT10" s="1" t="n"/>
      <c r="AU10" s="1" t="n"/>
      <c r="AV10" s="1" t="n"/>
      <c r="AW10" s="1" t="n"/>
      <c r="AX10" s="1" t="n"/>
      <c r="AY10" s="1" t="n"/>
      <c r="AZ10" s="1" t="n"/>
      <c r="BA10" s="1" t="n"/>
      <c r="BB10" s="1" t="n"/>
      <c r="BC10" s="1" t="n"/>
      <c r="BD10" s="1" t="n"/>
      <c r="BE10" s="1" t="n"/>
      <c r="BF10" s="1" t="n"/>
      <c r="BG10" s="1" t="n"/>
      <c r="BH10" s="1" t="n"/>
      <c r="BI10" s="1" t="n"/>
      <c r="BJ10" s="1" t="n"/>
      <c r="BK10" s="1" t="n"/>
      <c r="BL10" s="1" t="n"/>
      <c r="BM10" s="1" t="n"/>
      <c r="BN10" s="1" t="n"/>
      <c r="BO10" s="1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  <c r="EV10" s="1" t="n"/>
      <c r="EW10" s="1" t="n"/>
      <c r="EX10" s="1" t="n"/>
      <c r="EY10" s="1" t="n"/>
      <c r="EZ10" s="1" t="n"/>
      <c r="FA10" s="1" t="n"/>
      <c r="FB10" s="1" t="n"/>
      <c r="FC10" s="1" t="n"/>
      <c r="FD10" s="1" t="n"/>
    </row>
    <row r="11" ht="25.05" customHeight="1">
      <c r="B11" s="88" t="n"/>
      <c r="C11" s="16" t="n"/>
      <c r="D11" s="89" t="n"/>
      <c r="E11" s="85" t="n"/>
      <c r="F11" s="26" t="n"/>
      <c r="G11" s="90" t="n"/>
      <c r="H11" s="87" t="n"/>
      <c r="I11" s="32" t="n"/>
      <c r="J11" s="32" t="n"/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</row>
    <row r="12" ht="25.05" customHeight="1">
      <c r="B12" s="91" t="n"/>
      <c r="C12" s="17" t="n"/>
      <c r="D12" s="92" t="n"/>
      <c r="E12" s="85" t="n"/>
      <c r="F12" s="27" t="n"/>
      <c r="G12" s="93" t="n"/>
      <c r="H12" s="87" t="n"/>
      <c r="I12" s="32" t="n"/>
      <c r="J12" s="32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</row>
    <row r="13" ht="25.05" customHeight="1">
      <c r="B13" s="88" t="n"/>
      <c r="C13" s="16" t="n"/>
      <c r="D13" s="89" t="n"/>
      <c r="E13" s="85" t="n"/>
      <c r="F13" s="26" t="n"/>
      <c r="G13" s="90" t="n"/>
      <c r="H13" s="87" t="n"/>
      <c r="I13" s="32" t="n"/>
      <c r="J13" s="32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</row>
    <row r="14" ht="25.05" customHeight="1">
      <c r="B14" s="91" t="n"/>
      <c r="C14" s="17" t="n"/>
      <c r="D14" s="92" t="n"/>
      <c r="E14" s="85" t="n"/>
      <c r="F14" s="27" t="n"/>
      <c r="G14" s="93" t="n"/>
      <c r="H14" s="87" t="n"/>
      <c r="I14" s="32" t="n"/>
      <c r="J14" s="32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</row>
    <row r="15" ht="25.05" customHeight="1">
      <c r="B15" s="88" t="n"/>
      <c r="C15" s="16" t="n"/>
      <c r="D15" s="89" t="n"/>
      <c r="E15" s="85" t="n"/>
      <c r="F15" s="26" t="n"/>
      <c r="G15" s="90" t="n"/>
      <c r="H15" s="87" t="n"/>
      <c r="I15" s="32" t="n"/>
      <c r="J15" s="32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</row>
    <row r="16" ht="25.05" customHeight="1">
      <c r="B16" s="91" t="n"/>
      <c r="C16" s="17" t="n"/>
      <c r="D16" s="92" t="n"/>
      <c r="E16" s="85" t="n"/>
      <c r="F16" s="27" t="n"/>
      <c r="G16" s="93" t="n"/>
      <c r="H16" s="87" t="n"/>
      <c r="I16" s="32" t="n"/>
      <c r="J16" s="32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</row>
    <row r="17" ht="25.05" customHeight="1">
      <c r="B17" s="88" t="n"/>
      <c r="C17" s="16" t="n"/>
      <c r="D17" s="89" t="n"/>
      <c r="E17" s="85" t="n"/>
      <c r="F17" s="26" t="n"/>
      <c r="G17" s="90" t="n"/>
      <c r="H17" s="87" t="n"/>
      <c r="I17" s="32" t="n"/>
      <c r="J17" s="32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</row>
    <row r="18" ht="25.05" customHeight="1">
      <c r="B18" s="91" t="n"/>
      <c r="C18" s="17" t="n"/>
      <c r="D18" s="92" t="n"/>
      <c r="E18" s="85" t="n"/>
      <c r="F18" s="27" t="n"/>
      <c r="G18" s="93" t="n"/>
      <c r="H18" s="87" t="n"/>
      <c r="I18" s="32" t="n"/>
      <c r="J18" s="32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AY18" s="1" t="n"/>
      <c r="AZ18" s="1" t="n"/>
      <c r="BA18" s="1" t="n"/>
      <c r="BB18" s="1" t="n"/>
      <c r="BC18" s="1" t="n"/>
      <c r="BD18" s="1" t="n"/>
      <c r="BE18" s="1" t="n"/>
      <c r="BF18" s="1" t="n"/>
      <c r="BG18" s="1" t="n"/>
      <c r="BH18" s="1" t="n"/>
      <c r="BI18" s="1" t="n"/>
      <c r="BJ18" s="1" t="n"/>
      <c r="BK18" s="1" t="n"/>
      <c r="BL18" s="1" t="n"/>
      <c r="BM18" s="1" t="n"/>
      <c r="BN18" s="1" t="n"/>
      <c r="BO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  <c r="EV18" s="1" t="n"/>
      <c r="EW18" s="1" t="n"/>
      <c r="EX18" s="1" t="n"/>
      <c r="EY18" s="1" t="n"/>
      <c r="EZ18" s="1" t="n"/>
      <c r="FA18" s="1" t="n"/>
      <c r="FB18" s="1" t="n"/>
      <c r="FC18" s="1" t="n"/>
      <c r="FD18" s="1" t="n"/>
    </row>
    <row r="19" ht="25.05" customHeight="1">
      <c r="B19" s="88" t="n"/>
      <c r="C19" s="16" t="n"/>
      <c r="D19" s="89" t="n"/>
      <c r="E19" s="85" t="n"/>
      <c r="F19" s="26" t="n"/>
      <c r="G19" s="90" t="n"/>
      <c r="H19" s="87" t="n"/>
      <c r="I19" s="32" t="n"/>
      <c r="J19" s="32" t="n"/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</row>
    <row r="20" ht="25.05" customHeight="1">
      <c r="B20" s="91" t="n"/>
      <c r="C20" s="17" t="n"/>
      <c r="D20" s="92" t="n"/>
      <c r="E20" s="85" t="n"/>
      <c r="F20" s="27" t="n"/>
      <c r="G20" s="93" t="n"/>
      <c r="H20" s="87" t="n"/>
      <c r="I20" s="32" t="n"/>
      <c r="J20" s="32" t="n"/>
      <c r="K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</row>
    <row r="21" ht="25.05" customHeight="1">
      <c r="B21" s="88" t="n"/>
      <c r="C21" s="16" t="n"/>
      <c r="D21" s="89" t="n"/>
      <c r="E21" s="85" t="n"/>
      <c r="F21" s="26" t="n"/>
      <c r="G21" s="90" t="n"/>
      <c r="H21" s="87" t="n"/>
      <c r="I21" s="32" t="n"/>
      <c r="J21" s="32" t="n"/>
      <c r="K21" s="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</row>
    <row r="22" ht="25.05" customHeight="1">
      <c r="B22" s="91" t="n"/>
      <c r="C22" s="17" t="n"/>
      <c r="D22" s="92" t="n"/>
      <c r="E22" s="85" t="n"/>
      <c r="F22" s="27" t="n"/>
      <c r="G22" s="93" t="n"/>
      <c r="H22" s="87" t="n"/>
      <c r="I22" s="32" t="n"/>
      <c r="J22" s="32" t="n"/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</row>
    <row r="23" ht="25.05" customHeight="1">
      <c r="B23" s="88" t="n"/>
      <c r="C23" s="16" t="n"/>
      <c r="D23" s="89" t="n"/>
      <c r="E23" s="85" t="n"/>
      <c r="F23" s="26" t="n"/>
      <c r="G23" s="90" t="n"/>
      <c r="H23" s="87" t="n"/>
      <c r="I23" s="32" t="n"/>
      <c r="J23" s="32" t="n"/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</row>
    <row r="24" ht="25.05" customHeight="1">
      <c r="B24" s="91" t="n"/>
      <c r="C24" s="17" t="n"/>
      <c r="D24" s="92" t="n"/>
      <c r="E24" s="85" t="n"/>
      <c r="F24" s="27" t="n"/>
      <c r="G24" s="93" t="n"/>
      <c r="H24" s="87" t="n"/>
      <c r="I24" s="32" t="n"/>
      <c r="J24" s="32" t="n"/>
      <c r="K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</row>
    <row r="25" ht="25.05" customHeight="1">
      <c r="B25" s="88" t="n"/>
      <c r="C25" s="16" t="n"/>
      <c r="D25" s="89" t="n"/>
      <c r="E25" s="85" t="n"/>
      <c r="F25" s="26" t="n"/>
      <c r="G25" s="90" t="n"/>
      <c r="H25" s="87" t="n"/>
      <c r="I25" s="32" t="n"/>
      <c r="K25" s="32" t="n"/>
      <c r="L25" s="32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</row>
    <row r="26" ht="25.05" customHeight="1">
      <c r="B26" s="91" t="n"/>
      <c r="C26" s="17" t="n"/>
      <c r="D26" s="92" t="n"/>
      <c r="E26" s="85" t="n"/>
      <c r="F26" s="27" t="n"/>
      <c r="G26" s="93" t="n"/>
      <c r="H26" s="87" t="n"/>
      <c r="I26" s="32" t="n"/>
      <c r="J26" s="32" t="n"/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</row>
    <row r="27" ht="25.05" customHeight="1">
      <c r="B27" s="88" t="n"/>
      <c r="C27" s="16" t="n"/>
      <c r="D27" s="89" t="n"/>
      <c r="E27" s="85" t="n"/>
      <c r="F27" s="26" t="n"/>
      <c r="G27" s="90" t="n"/>
      <c r="H27" s="87" t="n"/>
      <c r="I27" s="32" t="n"/>
      <c r="J27" s="32" t="n"/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</row>
    <row r="28" ht="25.05" customHeight="1">
      <c r="B28" s="91" t="n"/>
      <c r="C28" s="17" t="n"/>
      <c r="D28" s="92" t="n"/>
      <c r="E28" s="85" t="n"/>
      <c r="F28" s="27" t="n"/>
      <c r="G28" s="93" t="n"/>
      <c r="H28" s="87" t="n"/>
      <c r="I28" s="32" t="n"/>
      <c r="J28" s="32" t="n"/>
      <c r="K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</row>
    <row r="29" ht="25.05" customHeight="1">
      <c r="B29" s="88" t="n"/>
      <c r="C29" s="16" t="n"/>
      <c r="D29" s="89" t="n"/>
      <c r="E29" s="85" t="n"/>
      <c r="F29" s="26" t="n"/>
      <c r="G29" s="90" t="n"/>
      <c r="H29" s="87" t="n"/>
      <c r="I29" s="32" t="n"/>
      <c r="J29" s="32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</row>
    <row r="30" ht="25.05" customHeight="1">
      <c r="B30" s="91" t="n"/>
      <c r="C30" s="17" t="n"/>
      <c r="D30" s="94" t="n"/>
      <c r="E30" s="95" t="n"/>
      <c r="F30" s="33" t="n"/>
      <c r="G30" s="96" t="n"/>
      <c r="H30" s="97" t="n"/>
      <c r="I30" s="32" t="n"/>
      <c r="J30" s="32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</row>
    <row r="31" ht="6" customHeight="1">
      <c r="B31" s="34" t="n"/>
      <c r="C31" s="34" t="n"/>
      <c r="D31" s="34" t="n"/>
      <c r="E31" s="34" t="n"/>
      <c r="F31" s="34" t="n"/>
      <c r="G31" s="35" t="n"/>
      <c r="H31" s="35" t="n"/>
      <c r="I31" s="32" t="n"/>
      <c r="J31" s="32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</row>
    <row r="32" ht="25.05" customHeight="1" thickBot="1">
      <c r="B32" s="62" t="inlineStr">
        <is>
          <t>ZUSAMMENFASSUNG ZUM MONATSENDE</t>
        </is>
      </c>
      <c r="C32" s="83" t="n"/>
      <c r="D32" s="98" t="inlineStr">
        <is>
          <t>GESAMTZAHL DER IN DIESEM MONAT GELEISTETEN FREIWILLIGENSTUNDEN</t>
        </is>
      </c>
      <c r="E32" s="83" t="n"/>
      <c r="F32" s="39">
        <f>SUM(F7:F30)</f>
        <v/>
      </c>
      <c r="G32" s="31" t="inlineStr">
        <is>
          <t>VERBLEIBENDES GUTHABEN</t>
        </is>
      </c>
      <c r="H32" s="40">
        <f>H4-F32</f>
        <v/>
      </c>
      <c r="I32" s="32" t="n"/>
      <c r="J32" s="32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</row>
    <row r="33" ht="10.05" customHeight="1">
      <c r="B33" s="18" t="n"/>
      <c r="C33" s="18" t="n"/>
      <c r="D33" s="18" t="n"/>
      <c r="E33" s="18" t="n"/>
      <c r="F33" s="18" t="n"/>
      <c r="G33" s="19" t="n"/>
      <c r="H33" s="19" t="n"/>
      <c r="I33" s="32" t="n"/>
      <c r="J33" s="32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</row>
    <row r="34" ht="36" customHeight="1">
      <c r="B34" s="21" t="inlineStr">
        <is>
          <t>FREIWILLIGE UNTERSCHRIFT</t>
        </is>
      </c>
      <c r="C34" s="53" t="n"/>
      <c r="D34" s="99" t="n"/>
      <c r="E34" s="99" t="n"/>
      <c r="F34" s="20" t="inlineStr">
        <is>
          <t>DATUM</t>
        </is>
      </c>
      <c r="G34" s="100" t="n"/>
      <c r="H34" s="99" t="n"/>
      <c r="I34" s="32" t="n"/>
      <c r="J34" s="32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</row>
    <row r="35" ht="10.05" customHeight="1">
      <c r="B35" s="18" t="n"/>
      <c r="C35" s="18" t="n"/>
      <c r="D35" s="18" t="n"/>
      <c r="E35" s="18" t="n"/>
      <c r="F35" s="18" t="n"/>
      <c r="G35" s="19" t="n"/>
      <c r="H35" s="19" t="n"/>
      <c r="I35" s="32" t="n"/>
      <c r="J35" s="32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</row>
    <row r="36" ht="36" customHeight="1">
      <c r="B36" s="21" t="inlineStr">
        <is>
          <t>UNTERSCHRIFT DES BERATERS</t>
        </is>
      </c>
      <c r="C36" s="53" t="n"/>
      <c r="D36" s="99" t="n"/>
      <c r="E36" s="99" t="n"/>
      <c r="F36" s="20" t="inlineStr">
        <is>
          <t>DATUM</t>
        </is>
      </c>
      <c r="G36" s="100" t="n"/>
      <c r="H36" s="99" t="n"/>
      <c r="I36" s="32" t="n"/>
      <c r="J36" s="32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</row>
    <row r="37">
      <c r="B37" s="76" t="n"/>
      <c r="C37" s="76" t="n"/>
      <c r="D37" s="76" t="n"/>
      <c r="E37" s="76" t="n"/>
      <c r="F37" s="76" t="n"/>
      <c r="G37" s="77" t="n"/>
      <c r="H37" s="77" t="n"/>
      <c r="I37" s="76" t="n"/>
      <c r="J37" s="32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</row>
    <row r="38" ht="25.95" customHeight="1">
      <c r="B38" s="101" t="inlineStr">
        <is>
          <t>KLICKEN SIE HIER, UM IN SMARTSHEET ZU ERSTELLEN</t>
        </is>
      </c>
      <c r="J38" s="32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</row>
    <row r="39" ht="15.6" customHeight="1">
      <c r="J39" s="32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</row>
    <row r="40">
      <c r="B40" s="78" t="n"/>
      <c r="C40" s="78" t="n"/>
      <c r="D40" s="78" t="n"/>
      <c r="E40" s="78" t="n"/>
      <c r="F40" s="78" t="n"/>
      <c r="G40" s="79" t="n"/>
      <c r="H40" s="79" t="n"/>
      <c r="I40" s="78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</row>
    <row r="41">
      <c r="B41" s="78" t="n"/>
      <c r="C41" s="78" t="n"/>
      <c r="D41" s="78" t="n"/>
      <c r="E41" s="78" t="n"/>
      <c r="F41" s="78" t="n"/>
      <c r="G41" s="79" t="n"/>
      <c r="H41" s="79" t="n"/>
      <c r="I41" s="78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</row>
    <row r="42">
      <c r="B42" s="78" t="n"/>
      <c r="C42" s="78" t="n"/>
      <c r="D42" s="78" t="n"/>
      <c r="E42" s="78" t="n"/>
      <c r="F42" s="78" t="n"/>
      <c r="G42" s="79" t="n"/>
      <c r="H42" s="79" t="n"/>
      <c r="I42" s="78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</row>
    <row r="43">
      <c r="B43" s="78" t="n"/>
      <c r="C43" s="78" t="n"/>
      <c r="D43" s="78" t="n"/>
      <c r="E43" s="78" t="n"/>
      <c r="F43" s="78" t="n"/>
      <c r="G43" s="79" t="n"/>
      <c r="H43" s="79" t="n"/>
      <c r="I43" s="78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</row>
    <row r="44">
      <c r="B44" s="78" t="n"/>
      <c r="C44" s="78" t="n"/>
      <c r="D44" s="78" t="n"/>
      <c r="E44" s="78" t="n"/>
      <c r="F44" s="78" t="n"/>
      <c r="G44" s="79" t="n"/>
      <c r="H44" s="79" t="n"/>
      <c r="I44" s="78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</row>
    <row r="45">
      <c r="B45" s="78" t="n"/>
      <c r="C45" s="78" t="n"/>
      <c r="D45" s="78" t="n"/>
      <c r="E45" s="78" t="n"/>
      <c r="F45" s="78" t="n"/>
      <c r="G45" s="79" t="n"/>
      <c r="H45" s="79" t="n"/>
      <c r="I45" s="78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</row>
    <row r="46">
      <c r="B46" s="78" t="n"/>
      <c r="C46" s="78" t="n"/>
      <c r="D46" s="78" t="n"/>
      <c r="E46" s="78" t="n"/>
      <c r="F46" s="78" t="n"/>
      <c r="G46" s="79" t="n"/>
      <c r="H46" s="79" t="n"/>
      <c r="I46" s="78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</row>
    <row r="47">
      <c r="B47" s="78" t="n"/>
      <c r="C47" s="78" t="n"/>
      <c r="D47" s="78" t="n"/>
      <c r="E47" s="78" t="n"/>
      <c r="F47" s="78" t="n"/>
      <c r="G47" s="79" t="n"/>
      <c r="H47" s="79" t="n"/>
      <c r="I47" s="78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</row>
    <row r="48">
      <c r="B48" s="78" t="n"/>
      <c r="C48" s="78" t="n"/>
      <c r="D48" s="78" t="n"/>
      <c r="E48" s="78" t="n"/>
      <c r="F48" s="78" t="n"/>
      <c r="G48" s="79" t="n"/>
      <c r="H48" s="79" t="n"/>
      <c r="I48" s="78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</row>
    <row r="49">
      <c r="B49" s="78" t="n"/>
      <c r="C49" s="78" t="n"/>
      <c r="D49" s="78" t="n"/>
      <c r="E49" s="78" t="n"/>
      <c r="F49" s="78" t="n"/>
      <c r="G49" s="79" t="n"/>
      <c r="H49" s="79" t="n"/>
      <c r="I49" s="78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</row>
    <row r="50">
      <c r="B50" s="78" t="n"/>
      <c r="C50" s="78" t="n"/>
      <c r="D50" s="78" t="n"/>
      <c r="E50" s="78" t="n"/>
      <c r="F50" s="78" t="n"/>
      <c r="G50" s="79" t="n"/>
      <c r="H50" s="79" t="n"/>
      <c r="I50" s="78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</row>
    <row r="51">
      <c r="B51" s="78" t="n"/>
      <c r="C51" s="78" t="n"/>
      <c r="D51" s="78" t="n"/>
      <c r="E51" s="78" t="n"/>
      <c r="F51" s="78" t="n"/>
      <c r="G51" s="79" t="n"/>
      <c r="H51" s="79" t="n"/>
      <c r="I51" s="78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</row>
    <row r="52">
      <c r="B52" s="78" t="n"/>
      <c r="C52" s="78" t="n"/>
      <c r="D52" s="78" t="n"/>
      <c r="E52" s="78" t="n"/>
      <c r="F52" s="78" t="n"/>
      <c r="G52" s="79" t="n"/>
      <c r="H52" s="79" t="n"/>
      <c r="I52" s="78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</row>
    <row r="53">
      <c r="B53" s="78" t="n"/>
      <c r="C53" s="78" t="n"/>
      <c r="D53" s="78" t="n"/>
      <c r="E53" s="78" t="n"/>
      <c r="F53" s="78" t="n"/>
      <c r="G53" s="79" t="n"/>
      <c r="H53" s="79" t="n"/>
      <c r="I53" s="78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</row>
    <row r="54">
      <c r="B54" s="78" t="n"/>
      <c r="C54" s="78" t="n"/>
      <c r="D54" s="78" t="n"/>
      <c r="E54" s="78" t="n"/>
      <c r="F54" s="78" t="n"/>
      <c r="G54" s="79" t="n"/>
      <c r="H54" s="79" t="n"/>
      <c r="I54" s="78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</row>
    <row r="55">
      <c r="B55" s="78" t="n"/>
      <c r="C55" s="78" t="n"/>
      <c r="D55" s="78" t="n"/>
      <c r="E55" s="78" t="n"/>
      <c r="F55" s="78" t="n"/>
      <c r="G55" s="79" t="n"/>
      <c r="H55" s="79" t="n"/>
      <c r="I55" s="78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</row>
    <row r="56">
      <c r="B56" s="78" t="n"/>
      <c r="C56" s="78" t="n"/>
      <c r="D56" s="78" t="n"/>
      <c r="E56" s="78" t="n"/>
      <c r="F56" s="78" t="n"/>
      <c r="G56" s="79" t="n"/>
      <c r="H56" s="79" t="n"/>
      <c r="I56" s="78" t="n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</row>
    <row r="57">
      <c r="B57" s="78" t="n"/>
      <c r="C57" s="78" t="n"/>
      <c r="D57" s="78" t="n"/>
      <c r="E57" s="78" t="n"/>
      <c r="F57" s="78" t="n"/>
      <c r="G57" s="79" t="n"/>
      <c r="H57" s="79" t="n"/>
      <c r="I57" s="78" t="n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</row>
    <row r="58">
      <c r="B58" s="78" t="n"/>
      <c r="C58" s="78" t="n"/>
      <c r="D58" s="78" t="n"/>
      <c r="E58" s="78" t="n"/>
      <c r="F58" s="78" t="n"/>
      <c r="G58" s="79" t="n"/>
      <c r="H58" s="79" t="n"/>
      <c r="I58" s="78" t="n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</row>
    <row r="59">
      <c r="B59" s="78" t="n"/>
      <c r="C59" s="78" t="n"/>
      <c r="D59" s="78" t="n"/>
      <c r="E59" s="78" t="n"/>
      <c r="F59" s="78" t="n"/>
      <c r="G59" s="79" t="n"/>
      <c r="H59" s="79" t="n"/>
      <c r="I59" s="78" t="n"/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</row>
    <row r="60">
      <c r="B60" s="78" t="n"/>
      <c r="C60" s="78" t="n"/>
      <c r="D60" s="78" t="n"/>
      <c r="E60" s="78" t="n"/>
      <c r="F60" s="78" t="n"/>
      <c r="G60" s="79" t="n"/>
      <c r="H60" s="79" t="n"/>
      <c r="I60" s="78" t="n"/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</row>
    <row r="61">
      <c r="B61" s="78" t="n"/>
      <c r="C61" s="78" t="n"/>
      <c r="D61" s="78" t="n"/>
      <c r="E61" s="78" t="n"/>
      <c r="F61" s="78" t="n"/>
      <c r="G61" s="79" t="n"/>
      <c r="H61" s="79" t="n"/>
      <c r="I61" s="78" t="n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</row>
    <row r="62">
      <c r="B62" s="78" t="n"/>
      <c r="C62" s="78" t="n"/>
      <c r="D62" s="78" t="n"/>
      <c r="E62" s="78" t="n"/>
      <c r="F62" s="78" t="n"/>
      <c r="G62" s="79" t="n"/>
      <c r="H62" s="79" t="n"/>
      <c r="I62" s="78" t="n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</row>
    <row r="63">
      <c r="B63" s="78" t="n"/>
      <c r="C63" s="78" t="n"/>
      <c r="D63" s="78" t="n"/>
      <c r="E63" s="78" t="n"/>
      <c r="F63" s="78" t="n"/>
      <c r="G63" s="79" t="n"/>
      <c r="H63" s="79" t="n"/>
      <c r="I63" s="78" t="n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</row>
    <row r="64">
      <c r="B64" s="78" t="n"/>
      <c r="C64" s="78" t="n"/>
      <c r="D64" s="78" t="n"/>
      <c r="E64" s="78" t="n"/>
      <c r="F64" s="78" t="n"/>
      <c r="G64" s="79" t="n"/>
      <c r="H64" s="79" t="n"/>
      <c r="I64" s="78" t="n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</row>
    <row r="65">
      <c r="B65" s="78" t="n"/>
      <c r="C65" s="78" t="n"/>
      <c r="D65" s="78" t="n"/>
      <c r="E65" s="78" t="n"/>
      <c r="F65" s="78" t="n"/>
      <c r="G65" s="79" t="n"/>
      <c r="H65" s="79" t="n"/>
      <c r="I65" s="78" t="n"/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</row>
    <row r="66">
      <c r="B66" s="78" t="n"/>
      <c r="C66" s="78" t="n"/>
      <c r="D66" s="78" t="n"/>
      <c r="E66" s="78" t="n"/>
      <c r="F66" s="78" t="n"/>
      <c r="G66" s="79" t="n"/>
      <c r="H66" s="79" t="n"/>
      <c r="I66" s="78" t="n"/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</row>
    <row r="67">
      <c r="I67" s="1" t="n"/>
      <c r="J67" s="1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</row>
    <row r="68">
      <c r="I68" s="1" t="n"/>
      <c r="J68" s="1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</row>
    <row r="69">
      <c r="I69" s="1" t="n"/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</row>
    <row r="70">
      <c r="I70" s="1" t="n"/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</row>
    <row r="71">
      <c r="I71" s="1" t="n"/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</row>
    <row r="72">
      <c r="I72" s="1" t="n"/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</row>
    <row r="73">
      <c r="I73" s="1" t="n"/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</row>
    <row r="74">
      <c r="I74" s="1" t="n"/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</row>
    <row r="75">
      <c r="I75" s="1" t="n"/>
      <c r="J75" s="1" t="n"/>
      <c r="K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</row>
    <row r="76">
      <c r="I76" s="1" t="n"/>
      <c r="J76" s="1" t="n"/>
      <c r="K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</row>
    <row r="77">
      <c r="I77" s="1" t="n"/>
      <c r="J77" s="1" t="n"/>
      <c r="K77" s="1" t="n"/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</row>
    <row r="78">
      <c r="I78" s="1" t="n"/>
      <c r="J78" s="1" t="n"/>
      <c r="K78" s="1" t="n"/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</row>
    <row r="79">
      <c r="I79" s="1" t="n"/>
      <c r="J79" s="1" t="n"/>
      <c r="K79" s="1" t="n"/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</row>
    <row r="80">
      <c r="I80" s="1" t="n"/>
      <c r="J80" s="1" t="n"/>
      <c r="K80" s="1" t="n"/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</row>
    <row r="81">
      <c r="I81" s="1" t="n"/>
      <c r="J81" s="1" t="n"/>
      <c r="K81" s="1" t="n"/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</row>
    <row r="82">
      <c r="I82" s="1" t="n"/>
      <c r="J82" s="1" t="n"/>
      <c r="K82" s="1" t="n"/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</row>
    <row r="83">
      <c r="I83" s="1" t="n"/>
      <c r="J83" s="1" t="n"/>
      <c r="K83" s="1" t="n"/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</row>
    <row r="84">
      <c r="I84" s="1" t="n"/>
      <c r="J84" s="1" t="n"/>
      <c r="K84" s="1" t="n"/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</row>
    <row r="85">
      <c r="I85" s="1" t="n"/>
      <c r="J85" s="1" t="n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</row>
    <row r="86">
      <c r="I86" s="1" t="n"/>
      <c r="J86" s="1" t="n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</row>
    <row r="87">
      <c r="I87" s="1" t="n"/>
      <c r="J87" s="1" t="n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</row>
    <row r="88">
      <c r="I88" s="1" t="n"/>
      <c r="J88" s="1" t="n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</row>
    <row r="89">
      <c r="I89" s="1" t="n"/>
      <c r="J89" s="1" t="n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</row>
    <row r="90">
      <c r="I90" s="1" t="n"/>
      <c r="J90" s="1" t="n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</row>
    <row r="91">
      <c r="I91" s="1" t="n"/>
      <c r="J91" s="1" t="n"/>
      <c r="K91" s="1" t="n"/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</row>
    <row r="92">
      <c r="I92" s="1" t="n"/>
      <c r="J92" s="1" t="n"/>
      <c r="K92" s="1" t="n"/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</row>
    <row r="93">
      <c r="I93" s="1" t="n"/>
      <c r="J93" s="1" t="n"/>
      <c r="K93" s="1" t="n"/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</row>
    <row r="94">
      <c r="I94" s="1" t="n"/>
      <c r="J94" s="1" t="n"/>
      <c r="K94" s="1" t="n"/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</row>
    <row r="95">
      <c r="I95" s="1" t="n"/>
      <c r="J95" s="1" t="n"/>
      <c r="K95" s="1" t="n"/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</row>
    <row r="96">
      <c r="I96" s="1" t="n"/>
      <c r="J96" s="1" t="n"/>
      <c r="K96" s="1" t="n"/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</row>
    <row r="97">
      <c r="I97" s="1" t="n"/>
      <c r="J97" s="1" t="n"/>
      <c r="K97" s="1" t="n"/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</row>
    <row r="98">
      <c r="I98" s="1" t="n"/>
      <c r="J98" s="1" t="n"/>
      <c r="K98" s="1" t="n"/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</row>
    <row r="99">
      <c r="I99" s="1" t="n"/>
      <c r="J99" s="1" t="n"/>
      <c r="K99" s="1" t="n"/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</row>
    <row r="100">
      <c r="I100" s="1" t="n"/>
      <c r="J100" s="1" t="n"/>
      <c r="K100" s="1" t="n"/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</row>
    <row r="101">
      <c r="I101" s="1" t="n"/>
      <c r="J101" s="1" t="n"/>
      <c r="K101" s="1" t="n"/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</row>
    <row r="102">
      <c r="I102" s="1" t="n"/>
      <c r="J102" s="1" t="n"/>
      <c r="K102" s="1" t="n"/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</row>
    <row r="103">
      <c r="I103" s="1" t="n"/>
      <c r="J103" s="1" t="n"/>
      <c r="K103" s="1" t="n"/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</row>
    <row r="104">
      <c r="I104" s="1" t="n"/>
      <c r="J104" s="1" t="n"/>
      <c r="K104" s="1" t="n"/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</row>
    <row r="105">
      <c r="I105" s="1" t="n"/>
      <c r="J105" s="1" t="n"/>
      <c r="K105" s="1" t="n"/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</row>
    <row r="106">
      <c r="I106" s="1" t="n"/>
      <c r="J106" s="1" t="n"/>
      <c r="K106" s="1" t="n"/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</row>
    <row r="107">
      <c r="I107" s="1" t="n"/>
      <c r="J107" s="1" t="n"/>
      <c r="K107" s="1" t="n"/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</row>
    <row r="108">
      <c r="I108" s="1" t="n"/>
      <c r="J108" s="1" t="n"/>
      <c r="K108" s="1" t="n"/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</row>
    <row r="109">
      <c r="I109" s="1" t="n"/>
      <c r="J109" s="1" t="n"/>
      <c r="K109" s="1" t="n"/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</row>
    <row r="110">
      <c r="I110" s="1" t="n"/>
      <c r="J110" s="1" t="n"/>
      <c r="K110" s="1" t="n"/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</row>
    <row r="111">
      <c r="I111" s="1" t="n"/>
      <c r="J111" s="1" t="n"/>
      <c r="K111" s="1" t="n"/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</row>
    <row r="112">
      <c r="I112" s="1" t="n"/>
      <c r="J112" s="1" t="n"/>
      <c r="K112" s="1" t="n"/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</row>
    <row r="113">
      <c r="I113" s="1" t="n"/>
      <c r="J113" s="1" t="n"/>
      <c r="K113" s="1" t="n"/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</row>
    <row r="114">
      <c r="I114" s="1" t="n"/>
      <c r="J114" s="1" t="n"/>
      <c r="K114" s="1" t="n"/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</row>
    <row r="115">
      <c r="I115" s="1" t="n"/>
      <c r="J115" s="1" t="n"/>
      <c r="K115" s="1" t="n"/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</row>
    <row r="116">
      <c r="I116" s="1" t="n"/>
      <c r="J116" s="1" t="n"/>
      <c r="K116" s="1" t="n"/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</row>
    <row r="117">
      <c r="I117" s="1" t="n"/>
      <c r="J117" s="1" t="n"/>
      <c r="K117" s="1" t="n"/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</row>
    <row r="118">
      <c r="I118" s="1" t="n"/>
      <c r="J118" s="1" t="n"/>
      <c r="K118" s="1" t="n"/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</row>
    <row r="119">
      <c r="I119" s="1" t="n"/>
      <c r="J119" s="1" t="n"/>
      <c r="K119" s="1" t="n"/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</row>
    <row r="120">
      <c r="I120" s="1" t="n"/>
      <c r="J120" s="1" t="n"/>
      <c r="K120" s="1" t="n"/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</row>
    <row r="121">
      <c r="I121" s="1" t="n"/>
      <c r="J121" s="1" t="n"/>
      <c r="K121" s="1" t="n"/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</row>
    <row r="122">
      <c r="I122" s="1" t="n"/>
      <c r="J122" s="1" t="n"/>
      <c r="K122" s="1" t="n"/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</row>
    <row r="123">
      <c r="I123" s="1" t="n"/>
      <c r="J123" s="1" t="n"/>
      <c r="K123" s="1" t="n"/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</row>
    <row r="124">
      <c r="I124" s="1" t="n"/>
      <c r="J124" s="1" t="n"/>
      <c r="K124" s="1" t="n"/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</row>
    <row r="125">
      <c r="I125" s="1" t="n"/>
      <c r="J125" s="1" t="n"/>
      <c r="K125" s="1" t="n"/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</row>
    <row r="126">
      <c r="I126" s="1" t="n"/>
      <c r="J126" s="1" t="n"/>
      <c r="K126" s="1" t="n"/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</row>
    <row r="127">
      <c r="I127" s="1" t="n"/>
      <c r="J127" s="1" t="n"/>
      <c r="K127" s="1" t="n"/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</row>
    <row r="128">
      <c r="I128" s="1" t="n"/>
      <c r="J128" s="1" t="n"/>
      <c r="K128" s="1" t="n"/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</row>
    <row r="129">
      <c r="I129" s="1" t="n"/>
      <c r="J129" s="1" t="n"/>
      <c r="K129" s="1" t="n"/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</row>
    <row r="130">
      <c r="I130" s="1" t="n"/>
      <c r="J130" s="1" t="n"/>
      <c r="K130" s="1" t="n"/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</row>
    <row r="131">
      <c r="I131" s="1" t="n"/>
      <c r="J131" s="1" t="n"/>
      <c r="K131" s="1" t="n"/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</row>
    <row r="132">
      <c r="I132" s="1" t="n"/>
      <c r="J132" s="1" t="n"/>
      <c r="K132" s="1" t="n"/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</row>
    <row r="133">
      <c r="I133" s="1" t="n"/>
      <c r="J133" s="1" t="n"/>
      <c r="K133" s="1" t="n"/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</row>
    <row r="134">
      <c r="I134" s="1" t="n"/>
      <c r="J134" s="1" t="n"/>
      <c r="K134" s="1" t="n"/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</row>
    <row r="135">
      <c r="I135" s="1" t="n"/>
      <c r="J135" s="1" t="n"/>
      <c r="K135" s="1" t="n"/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</row>
    <row r="136">
      <c r="I136" s="1" t="n"/>
      <c r="J136" s="1" t="n"/>
      <c r="K136" s="1" t="n"/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</row>
    <row r="137">
      <c r="I137" s="1" t="n"/>
      <c r="J137" s="1" t="n"/>
      <c r="K137" s="1" t="n"/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</row>
    <row r="138">
      <c r="I138" s="1" t="n"/>
      <c r="J138" s="1" t="n"/>
      <c r="K138" s="1" t="n"/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</row>
    <row r="139">
      <c r="I139" s="1" t="n"/>
      <c r="J139" s="1" t="n"/>
      <c r="K139" s="1" t="n"/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</row>
    <row r="140">
      <c r="I140" s="1" t="n"/>
      <c r="J140" s="1" t="n"/>
      <c r="K140" s="1" t="n"/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</row>
    <row r="141">
      <c r="I141" s="1" t="n"/>
      <c r="J141" s="1" t="n"/>
      <c r="K141" s="1" t="n"/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</row>
    <row r="142">
      <c r="I142" s="1" t="n"/>
      <c r="J142" s="1" t="n"/>
      <c r="K142" s="1" t="n"/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</row>
    <row r="143">
      <c r="I143" s="1" t="n"/>
      <c r="J143" s="1" t="n"/>
      <c r="K143" s="1" t="n"/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</row>
    <row r="144">
      <c r="I144" s="1" t="n"/>
      <c r="J144" s="1" t="n"/>
      <c r="K144" s="1" t="n"/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</row>
    <row r="145">
      <c r="I145" s="1" t="n"/>
      <c r="J145" s="1" t="n"/>
      <c r="K145" s="1" t="n"/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</row>
    <row r="146">
      <c r="I146" s="1" t="n"/>
      <c r="J146" s="1" t="n"/>
      <c r="K146" s="1" t="n"/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</row>
    <row r="147">
      <c r="I147" s="1" t="n"/>
      <c r="J147" s="1" t="n"/>
      <c r="K147" s="1" t="n"/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</row>
    <row r="148">
      <c r="I148" s="1" t="n"/>
      <c r="J148" s="1" t="n"/>
      <c r="K148" s="1" t="n"/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</row>
    <row r="149">
      <c r="I149" s="1" t="n"/>
      <c r="J149" s="1" t="n"/>
      <c r="K149" s="1" t="n"/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</row>
    <row r="150">
      <c r="I150" s="1" t="n"/>
      <c r="J150" s="1" t="n"/>
      <c r="K150" s="1" t="n"/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</row>
    <row r="151">
      <c r="I151" s="1" t="n"/>
      <c r="J151" s="1" t="n"/>
      <c r="K151" s="1" t="n"/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</row>
    <row r="152">
      <c r="I152" s="1" t="n"/>
      <c r="J152" s="1" t="n"/>
      <c r="K152" s="1" t="n"/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</row>
    <row r="153">
      <c r="I153" s="1" t="n"/>
      <c r="J153" s="1" t="n"/>
      <c r="K153" s="1" t="n"/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</row>
    <row r="154">
      <c r="I154" s="1" t="n"/>
      <c r="J154" s="1" t="n"/>
      <c r="K154" s="1" t="n"/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</row>
    <row r="155">
      <c r="I155" s="1" t="n"/>
      <c r="J155" s="1" t="n"/>
      <c r="K155" s="1" t="n"/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</row>
    <row r="156">
      <c r="I156" s="1" t="n"/>
      <c r="J156" s="1" t="n"/>
      <c r="K156" s="1" t="n"/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</row>
    <row r="157">
      <c r="I157" s="1" t="n"/>
      <c r="J157" s="1" t="n"/>
      <c r="K157" s="1" t="n"/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</row>
    <row r="158">
      <c r="I158" s="1" t="n"/>
      <c r="J158" s="1" t="n"/>
      <c r="K158" s="1" t="n"/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</row>
    <row r="159">
      <c r="I159" s="1" t="n"/>
      <c r="J159" s="1" t="n"/>
      <c r="K159" s="1" t="n"/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</row>
    <row r="160">
      <c r="I160" s="1" t="n"/>
      <c r="J160" s="1" t="n"/>
      <c r="K160" s="1" t="n"/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</row>
    <row r="161">
      <c r="I161" s="1" t="n"/>
      <c r="J161" s="1" t="n"/>
      <c r="K161" s="1" t="n"/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</row>
    <row r="162">
      <c r="I162" s="1" t="n"/>
      <c r="J162" s="1" t="n"/>
      <c r="K162" s="1" t="n"/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</row>
    <row r="163">
      <c r="I163" s="1" t="n"/>
      <c r="J163" s="1" t="n"/>
      <c r="K163" s="1" t="n"/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</row>
    <row r="164">
      <c r="I164" s="1" t="n"/>
      <c r="J164" s="1" t="n"/>
      <c r="K164" s="1" t="n"/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</row>
    <row r="165">
      <c r="I165" s="1" t="n"/>
      <c r="J165" s="1" t="n"/>
      <c r="K165" s="1" t="n"/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</row>
    <row r="166">
      <c r="I166" s="1" t="n"/>
      <c r="J166" s="1" t="n"/>
      <c r="K166" s="1" t="n"/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</row>
    <row r="167">
      <c r="I167" s="1" t="n"/>
      <c r="J167" s="1" t="n"/>
      <c r="K167" s="1" t="n"/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</row>
    <row r="168">
      <c r="I168" s="1" t="n"/>
      <c r="J168" s="1" t="n"/>
      <c r="K168" s="1" t="n"/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</row>
    <row r="169">
      <c r="I169" s="1" t="n"/>
      <c r="J169" s="1" t="n"/>
      <c r="K169" s="1" t="n"/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</row>
    <row r="170">
      <c r="I170" s="1" t="n"/>
      <c r="J170" s="1" t="n"/>
      <c r="K170" s="1" t="n"/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</row>
    <row r="171">
      <c r="I171" s="1" t="n"/>
      <c r="J171" s="1" t="n"/>
      <c r="K171" s="1" t="n"/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</row>
    <row r="172">
      <c r="I172" s="1" t="n"/>
      <c r="J172" s="1" t="n"/>
      <c r="K172" s="1" t="n"/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</row>
    <row r="173">
      <c r="I173" s="1" t="n"/>
      <c r="J173" s="1" t="n"/>
      <c r="K173" s="1" t="n"/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</row>
    <row r="174">
      <c r="I174" s="1" t="n"/>
      <c r="J174" s="1" t="n"/>
      <c r="K174" s="1" t="n"/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</row>
    <row r="175">
      <c r="I175" s="1" t="n"/>
      <c r="J175" s="1" t="n"/>
      <c r="K175" s="1" t="n"/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</row>
    <row r="176">
      <c r="I176" s="1" t="n"/>
      <c r="J176" s="1" t="n"/>
      <c r="K176" s="1" t="n"/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</row>
    <row r="177">
      <c r="I177" s="1" t="n"/>
      <c r="J177" s="1" t="n"/>
      <c r="K177" s="1" t="n"/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</row>
    <row r="178">
      <c r="I178" s="1" t="n"/>
      <c r="J178" s="1" t="n"/>
      <c r="K178" s="1" t="n"/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</row>
    <row r="179">
      <c r="I179" s="1" t="n"/>
      <c r="J179" s="1" t="n"/>
      <c r="K179" s="1" t="n"/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</row>
    <row r="180">
      <c r="I180" s="1" t="n"/>
      <c r="J180" s="1" t="n"/>
      <c r="K180" s="1" t="n"/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</row>
    <row r="181">
      <c r="I181" s="1" t="n"/>
      <c r="J181" s="1" t="n"/>
      <c r="K181" s="1" t="n"/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</row>
    <row r="182">
      <c r="I182" s="1" t="n"/>
      <c r="J182" s="1" t="n"/>
      <c r="K182" s="1" t="n"/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</row>
    <row r="183">
      <c r="I183" s="1" t="n"/>
      <c r="J183" s="1" t="n"/>
      <c r="K183" s="1" t="n"/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</row>
    <row r="184">
      <c r="I184" s="1" t="n"/>
      <c r="J184" s="1" t="n"/>
      <c r="K184" s="1" t="n"/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</row>
    <row r="185">
      <c r="I185" s="1" t="n"/>
      <c r="J185" s="1" t="n"/>
      <c r="K185" s="1" t="n"/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</row>
    <row r="186">
      <c r="I186" s="1" t="n"/>
      <c r="J186" s="1" t="n"/>
      <c r="K186" s="1" t="n"/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</row>
    <row r="187">
      <c r="I187" s="1" t="n"/>
      <c r="J187" s="1" t="n"/>
      <c r="K187" s="1" t="n"/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</row>
    <row r="188">
      <c r="I188" s="1" t="n"/>
      <c r="J188" s="1" t="n"/>
      <c r="K188" s="1" t="n"/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</row>
    <row r="189">
      <c r="I189" s="1" t="n"/>
      <c r="J189" s="1" t="n"/>
      <c r="K189" s="1" t="n"/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</row>
    <row r="190">
      <c r="I190" s="1" t="n"/>
      <c r="J190" s="1" t="n"/>
      <c r="K190" s="1" t="n"/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</row>
    <row r="191">
      <c r="I191" s="1" t="n"/>
      <c r="J191" s="1" t="n"/>
      <c r="K191" s="1" t="n"/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</row>
    <row r="192">
      <c r="I192" s="1" t="n"/>
      <c r="J192" s="1" t="n"/>
      <c r="K192" s="1" t="n"/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</row>
    <row r="193">
      <c r="I193" s="1" t="n"/>
      <c r="J193" s="1" t="n"/>
      <c r="K193" s="1" t="n"/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</row>
    <row r="194">
      <c r="I194" s="1" t="n"/>
      <c r="J194" s="1" t="n"/>
      <c r="K194" s="1" t="n"/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</row>
    <row r="195">
      <c r="I195" s="1" t="n"/>
      <c r="J195" s="1" t="n"/>
      <c r="K195" s="1" t="n"/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</row>
    <row r="196">
      <c r="I196" s="1" t="n"/>
      <c r="J196" s="1" t="n"/>
      <c r="K196" s="1" t="n"/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</row>
    <row r="197">
      <c r="I197" s="1" t="n"/>
      <c r="J197" s="1" t="n"/>
      <c r="K197" s="1" t="n"/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</row>
    <row r="198">
      <c r="I198" s="1" t="n"/>
      <c r="J198" s="1" t="n"/>
      <c r="K198" s="1" t="n"/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</row>
    <row r="199">
      <c r="I199" s="1" t="n"/>
      <c r="J199" s="1" t="n"/>
      <c r="K199" s="1" t="n"/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</row>
    <row r="200">
      <c r="I200" s="1" t="n"/>
      <c r="J200" s="1" t="n"/>
      <c r="K200" s="1" t="n"/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</row>
    <row r="201">
      <c r="I201" s="1" t="n"/>
      <c r="J201" s="1" t="n"/>
      <c r="K201" s="1" t="n"/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</row>
    <row r="202">
      <c r="I202" s="1" t="n"/>
      <c r="J202" s="1" t="n"/>
      <c r="K202" s="1" t="n"/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</row>
    <row r="203">
      <c r="I203" s="1" t="n"/>
      <c r="J203" s="1" t="n"/>
      <c r="K203" s="1" t="n"/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</row>
    <row r="204">
      <c r="I204" s="1" t="n"/>
      <c r="J204" s="1" t="n"/>
      <c r="K204" s="1" t="n"/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</row>
    <row r="205">
      <c r="I205" s="1" t="n"/>
      <c r="J205" s="1" t="n"/>
      <c r="K205" s="1" t="n"/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</row>
    <row r="206">
      <c r="I206" s="1" t="n"/>
      <c r="J206" s="1" t="n"/>
      <c r="K206" s="1" t="n"/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</row>
    <row r="207">
      <c r="I207" s="1" t="n"/>
      <c r="J207" s="1" t="n"/>
      <c r="K207" s="1" t="n"/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</row>
    <row r="208">
      <c r="I208" s="1" t="n"/>
      <c r="J208" s="1" t="n"/>
      <c r="K208" s="1" t="n"/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</row>
    <row r="209">
      <c r="I209" s="1" t="n"/>
      <c r="J209" s="1" t="n"/>
      <c r="K209" s="1" t="n"/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</row>
    <row r="210">
      <c r="I210" s="1" t="n"/>
      <c r="J210" s="1" t="n"/>
      <c r="K210" s="1" t="n"/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</row>
    <row r="211">
      <c r="I211" s="1" t="n"/>
      <c r="J211" s="1" t="n"/>
      <c r="K211" s="1" t="n"/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</row>
    <row r="212">
      <c r="I212" s="1" t="n"/>
      <c r="J212" s="1" t="n"/>
      <c r="K212" s="1" t="n"/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</row>
    <row r="213">
      <c r="I213" s="1" t="n"/>
      <c r="J213" s="1" t="n"/>
      <c r="K213" s="1" t="n"/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</row>
    <row r="214">
      <c r="I214" s="1" t="n"/>
      <c r="J214" s="1" t="n"/>
      <c r="K214" s="1" t="n"/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</row>
    <row r="215">
      <c r="I215" s="1" t="n"/>
      <c r="J215" s="1" t="n"/>
      <c r="K215" s="1" t="n"/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</row>
    <row r="216">
      <c r="I216" s="1" t="n"/>
      <c r="J216" s="1" t="n"/>
      <c r="K216" s="1" t="n"/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</row>
    <row r="217">
      <c r="I217" s="1" t="n"/>
      <c r="J217" s="1" t="n"/>
      <c r="K217" s="1" t="n"/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</row>
    <row r="218">
      <c r="I218" s="1" t="n"/>
      <c r="J218" s="1" t="n"/>
      <c r="K218" s="1" t="n"/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</row>
    <row r="219">
      <c r="I219" s="1" t="n"/>
      <c r="J219" s="1" t="n"/>
      <c r="K219" s="1" t="n"/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</row>
    <row r="220">
      <c r="I220" s="1" t="n"/>
      <c r="J220" s="1" t="n"/>
      <c r="K220" s="1" t="n"/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</row>
    <row r="221">
      <c r="I221" s="1" t="n"/>
      <c r="J221" s="1" t="n"/>
      <c r="K221" s="1" t="n"/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</row>
    <row r="222">
      <c r="I222" s="1" t="n"/>
      <c r="J222" s="1" t="n"/>
      <c r="K222" s="1" t="n"/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</row>
    <row r="223">
      <c r="I223" s="1" t="n"/>
      <c r="J223" s="1" t="n"/>
      <c r="K223" s="1" t="n"/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</row>
    <row r="224">
      <c r="I224" s="1" t="n"/>
      <c r="J224" s="1" t="n"/>
      <c r="K224" s="1" t="n"/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</row>
    <row r="225">
      <c r="I225" s="1" t="n"/>
      <c r="J225" s="1" t="n"/>
      <c r="K225" s="1" t="n"/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</row>
    <row r="226">
      <c r="I226" s="1" t="n"/>
      <c r="J226" s="1" t="n"/>
      <c r="K226" s="1" t="n"/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</row>
    <row r="227">
      <c r="I227" s="1" t="n"/>
      <c r="J227" s="1" t="n"/>
      <c r="K227" s="1" t="n"/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</row>
    <row r="228">
      <c r="I228" s="1" t="n"/>
      <c r="J228" s="1" t="n"/>
      <c r="K228" s="1" t="n"/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</row>
    <row r="229">
      <c r="I229" s="1" t="n"/>
      <c r="J229" s="1" t="n"/>
      <c r="K229" s="1" t="n"/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</row>
    <row r="230">
      <c r="I230" s="1" t="n"/>
      <c r="J230" s="1" t="n"/>
      <c r="K230" s="1" t="n"/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</row>
    <row r="231">
      <c r="I231" s="1" t="n"/>
      <c r="J231" s="1" t="n"/>
      <c r="K231" s="1" t="n"/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</row>
    <row r="232">
      <c r="I232" s="1" t="n"/>
      <c r="J232" s="1" t="n"/>
      <c r="K232" s="1" t="n"/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</row>
    <row r="233">
      <c r="I233" s="1" t="n"/>
      <c r="J233" s="1" t="n"/>
      <c r="K233" s="1" t="n"/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</row>
    <row r="234">
      <c r="I234" s="1" t="n"/>
      <c r="J234" s="1" t="n"/>
      <c r="K234" s="1" t="n"/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</row>
    <row r="235">
      <c r="I235" s="1" t="n"/>
      <c r="J235" s="1" t="n"/>
      <c r="K235" s="1" t="n"/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</row>
    <row r="236">
      <c r="I236" s="1" t="n"/>
      <c r="J236" s="1" t="n"/>
      <c r="K236" s="1" t="n"/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</row>
    <row r="237">
      <c r="I237" s="1" t="n"/>
      <c r="J237" s="1" t="n"/>
      <c r="K237" s="1" t="n"/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</row>
    <row r="238">
      <c r="I238" s="1" t="n"/>
      <c r="J238" s="1" t="n"/>
      <c r="K238" s="1" t="n"/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</row>
    <row r="239">
      <c r="I239" s="1" t="n"/>
      <c r="J239" s="1" t="n"/>
      <c r="K239" s="1" t="n"/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</row>
    <row r="240">
      <c r="I240" s="1" t="n"/>
      <c r="J240" s="1" t="n"/>
      <c r="K240" s="1" t="n"/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</row>
    <row r="241">
      <c r="I241" s="1" t="n"/>
      <c r="J241" s="1" t="n"/>
      <c r="K241" s="1" t="n"/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</row>
    <row r="242">
      <c r="I242" s="1" t="n"/>
      <c r="J242" s="1" t="n"/>
      <c r="K242" s="1" t="n"/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</row>
    <row r="243">
      <c r="I243" s="1" t="n"/>
      <c r="J243" s="1" t="n"/>
      <c r="K243" s="1" t="n"/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</row>
    <row r="244">
      <c r="I244" s="1" t="n"/>
      <c r="J244" s="1" t="n"/>
      <c r="K244" s="1" t="n"/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</row>
    <row r="245">
      <c r="I245" s="1" t="n"/>
      <c r="J245" s="1" t="n"/>
      <c r="K245" s="1" t="n"/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</row>
    <row r="246">
      <c r="I246" s="1" t="n"/>
      <c r="J246" s="1" t="n"/>
      <c r="K246" s="1" t="n"/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</row>
    <row r="247">
      <c r="I247" s="1" t="n"/>
      <c r="J247" s="1" t="n"/>
      <c r="K247" s="1" t="n"/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</row>
    <row r="248">
      <c r="I248" s="1" t="n"/>
      <c r="J248" s="1" t="n"/>
      <c r="K248" s="1" t="n"/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</row>
    <row r="249">
      <c r="I249" s="1" t="n"/>
      <c r="J249" s="1" t="n"/>
      <c r="K249" s="1" t="n"/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</row>
    <row r="250">
      <c r="I250" s="1" t="n"/>
      <c r="J250" s="1" t="n"/>
      <c r="K250" s="1" t="n"/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</row>
    <row r="251">
      <c r="I251" s="1" t="n"/>
      <c r="J251" s="1" t="n"/>
      <c r="K251" s="1" t="n"/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</row>
    <row r="252">
      <c r="I252" s="1" t="n"/>
      <c r="J252" s="1" t="n"/>
      <c r="K252" s="1" t="n"/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</row>
    <row r="253">
      <c r="I253" s="1" t="n"/>
      <c r="J253" s="1" t="n"/>
      <c r="K253" s="1" t="n"/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</row>
    <row r="254">
      <c r="I254" s="1" t="n"/>
      <c r="J254" s="1" t="n"/>
      <c r="K254" s="1" t="n"/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</row>
    <row r="255">
      <c r="I255" s="1" t="n"/>
      <c r="J255" s="1" t="n"/>
      <c r="K255" s="1" t="n"/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</row>
    <row r="256">
      <c r="I256" s="1" t="n"/>
      <c r="J256" s="1" t="n"/>
      <c r="K256" s="1" t="n"/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</row>
    <row r="257">
      <c r="I257" s="1" t="n"/>
      <c r="J257" s="1" t="n"/>
      <c r="K257" s="1" t="n"/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</row>
    <row r="258">
      <c r="I258" s="1" t="n"/>
      <c r="J258" s="1" t="n"/>
      <c r="K258" s="1" t="n"/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</row>
    <row r="259">
      <c r="I259" s="1" t="n"/>
      <c r="J259" s="1" t="n"/>
      <c r="K259" s="1" t="n"/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</row>
    <row r="260">
      <c r="I260" s="1" t="n"/>
      <c r="J260" s="1" t="n"/>
      <c r="K260" s="1" t="n"/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</row>
    <row r="261">
      <c r="I261" s="1" t="n"/>
      <c r="J261" s="1" t="n"/>
      <c r="K261" s="1" t="n"/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</row>
    <row r="262">
      <c r="I262" s="1" t="n"/>
      <c r="J262" s="1" t="n"/>
      <c r="K262" s="1" t="n"/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</row>
    <row r="263">
      <c r="I263" s="1" t="n"/>
      <c r="J263" s="1" t="n"/>
      <c r="K263" s="1" t="n"/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</row>
    <row r="264">
      <c r="I264" s="1" t="n"/>
      <c r="J264" s="1" t="n"/>
      <c r="K264" s="1" t="n"/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</row>
    <row r="265">
      <c r="I265" s="1" t="n"/>
      <c r="J265" s="1" t="n"/>
      <c r="K265" s="1" t="n"/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</row>
    <row r="266">
      <c r="I266" s="1" t="n"/>
      <c r="J266" s="1" t="n"/>
      <c r="K266" s="1" t="n"/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</row>
    <row r="267">
      <c r="I267" s="1" t="n"/>
      <c r="J267" s="1" t="n"/>
      <c r="K267" s="1" t="n"/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</row>
    <row r="268">
      <c r="I268" s="1" t="n"/>
      <c r="J268" s="1" t="n"/>
      <c r="K268" s="1" t="n"/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</row>
    <row r="269">
      <c r="I269" s="1" t="n"/>
      <c r="J269" s="1" t="n"/>
      <c r="K269" s="1" t="n"/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</row>
    <row r="270">
      <c r="I270" s="1" t="n"/>
      <c r="J270" s="1" t="n"/>
      <c r="K270" s="1" t="n"/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</row>
    <row r="271">
      <c r="I271" s="1" t="n"/>
      <c r="J271" s="1" t="n"/>
      <c r="K271" s="1" t="n"/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</row>
    <row r="272">
      <c r="I272" s="1" t="n"/>
      <c r="J272" s="1" t="n"/>
      <c r="K272" s="1" t="n"/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</row>
    <row r="273">
      <c r="I273" s="1" t="n"/>
      <c r="J273" s="1" t="n"/>
      <c r="K273" s="1" t="n"/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</row>
    <row r="274">
      <c r="I274" s="1" t="n"/>
      <c r="J274" s="1" t="n"/>
      <c r="K274" s="1" t="n"/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</row>
    <row r="275">
      <c r="I275" s="1" t="n"/>
      <c r="J275" s="1" t="n"/>
      <c r="K275" s="1" t="n"/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</row>
    <row r="276">
      <c r="I276" s="1" t="n"/>
      <c r="J276" s="1" t="n"/>
      <c r="K276" s="1" t="n"/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</row>
    <row r="277">
      <c r="I277" s="1" t="n"/>
      <c r="J277" s="1" t="n"/>
      <c r="K277" s="1" t="n"/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</row>
    <row r="278">
      <c r="I278" s="1" t="n"/>
      <c r="J278" s="1" t="n"/>
      <c r="K278" s="1" t="n"/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</row>
    <row r="279">
      <c r="I279" s="1" t="n"/>
      <c r="J279" s="1" t="n"/>
      <c r="K279" s="1" t="n"/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</row>
    <row r="280">
      <c r="I280" s="1" t="n"/>
      <c r="J280" s="1" t="n"/>
      <c r="K280" s="1" t="n"/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</row>
    <row r="281">
      <c r="I281" s="1" t="n"/>
      <c r="J281" s="1" t="n"/>
      <c r="K281" s="1" t="n"/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</row>
    <row r="282">
      <c r="I282" s="1" t="n"/>
      <c r="J282" s="1" t="n"/>
      <c r="K282" s="1" t="n"/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</row>
    <row r="283">
      <c r="I283" s="1" t="n"/>
      <c r="J283" s="1" t="n"/>
      <c r="K283" s="1" t="n"/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</row>
    <row r="284">
      <c r="I284" s="1" t="n"/>
      <c r="J284" s="1" t="n"/>
      <c r="K284" s="1" t="n"/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</row>
    <row r="285">
      <c r="I285" s="1" t="n"/>
      <c r="J285" s="1" t="n"/>
      <c r="K285" s="1" t="n"/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</row>
    <row r="286">
      <c r="I286" s="1" t="n"/>
      <c r="J286" s="1" t="n"/>
      <c r="K286" s="1" t="n"/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</row>
    <row r="287">
      <c r="I287" s="1" t="n"/>
      <c r="J287" s="1" t="n"/>
      <c r="K287" s="1" t="n"/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</row>
    <row r="288">
      <c r="I288" s="1" t="n"/>
      <c r="J288" s="1" t="n"/>
      <c r="K288" s="1" t="n"/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</row>
    <row r="289">
      <c r="I289" s="1" t="n"/>
      <c r="J289" s="1" t="n"/>
      <c r="K289" s="1" t="n"/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</row>
    <row r="290">
      <c r="I290" s="1" t="n"/>
      <c r="J290" s="1" t="n"/>
      <c r="K290" s="1" t="n"/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</row>
    <row r="291">
      <c r="I291" s="1" t="n"/>
      <c r="J291" s="1" t="n"/>
      <c r="K291" s="1" t="n"/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</row>
    <row r="292">
      <c r="I292" s="1" t="n"/>
      <c r="J292" s="1" t="n"/>
      <c r="K292" s="1" t="n"/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</row>
    <row r="293">
      <c r="I293" s="1" t="n"/>
      <c r="J293" s="1" t="n"/>
      <c r="K293" s="1" t="n"/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</row>
    <row r="294">
      <c r="I294" s="1" t="n"/>
      <c r="J294" s="1" t="n"/>
      <c r="K294" s="1" t="n"/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</row>
    <row r="295">
      <c r="I295" s="1" t="n"/>
      <c r="J295" s="1" t="n"/>
      <c r="K295" s="1" t="n"/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</row>
    <row r="296">
      <c r="I296" s="1" t="n"/>
      <c r="J296" s="1" t="n"/>
      <c r="K296" s="1" t="n"/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</row>
    <row r="297">
      <c r="I297" s="1" t="n"/>
      <c r="J297" s="1" t="n"/>
      <c r="K297" s="1" t="n"/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</row>
    <row r="298">
      <c r="I298" s="1" t="n"/>
      <c r="J298" s="1" t="n"/>
      <c r="K298" s="1" t="n"/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</row>
    <row r="299">
      <c r="I299" s="1" t="n"/>
      <c r="J299" s="1" t="n"/>
      <c r="K299" s="1" t="n"/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</row>
    <row r="300">
      <c r="I300" s="1" t="n"/>
      <c r="J300" s="1" t="n"/>
      <c r="K300" s="1" t="n"/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</row>
    <row r="301">
      <c r="I301" s="1" t="n"/>
      <c r="J301" s="1" t="n"/>
      <c r="K301" s="1" t="n"/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</row>
    <row r="302">
      <c r="I302" s="1" t="n"/>
      <c r="J302" s="1" t="n"/>
      <c r="K302" s="1" t="n"/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</row>
    <row r="303">
      <c r="I303" s="1" t="n"/>
      <c r="J303" s="1" t="n"/>
      <c r="K303" s="1" t="n"/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</row>
    <row r="304">
      <c r="I304" s="1" t="n"/>
      <c r="J304" s="1" t="n"/>
      <c r="K304" s="1" t="n"/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</row>
    <row r="305">
      <c r="I305" s="1" t="n"/>
      <c r="J305" s="1" t="n"/>
      <c r="K305" s="1" t="n"/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</row>
    <row r="306">
      <c r="I306" s="1" t="n"/>
      <c r="J306" s="1" t="n"/>
      <c r="K306" s="1" t="n"/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</row>
    <row r="307">
      <c r="I307" s="1" t="n"/>
      <c r="J307" s="1" t="n"/>
      <c r="K307" s="1" t="n"/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</row>
    <row r="308">
      <c r="I308" s="1" t="n"/>
      <c r="J308" s="1" t="n"/>
      <c r="K308" s="1" t="n"/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</row>
    <row r="309">
      <c r="I309" s="1" t="n"/>
      <c r="J309" s="1" t="n"/>
      <c r="K309" s="1" t="n"/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</row>
    <row r="310">
      <c r="I310" s="1" t="n"/>
      <c r="J310" s="1" t="n"/>
      <c r="K310" s="1" t="n"/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</row>
    <row r="311">
      <c r="I311" s="1" t="n"/>
      <c r="J311" s="1" t="n"/>
      <c r="K311" s="1" t="n"/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</row>
    <row r="312">
      <c r="I312" s="1" t="n"/>
      <c r="J312" s="1" t="n"/>
      <c r="K312" s="1" t="n"/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</row>
    <row r="313">
      <c r="I313" s="1" t="n"/>
      <c r="J313" s="1" t="n"/>
      <c r="K313" s="1" t="n"/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</row>
    <row r="314">
      <c r="I314" s="1" t="n"/>
      <c r="J314" s="1" t="n"/>
      <c r="K314" s="1" t="n"/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</row>
    <row r="315">
      <c r="I315" s="1" t="n"/>
      <c r="J315" s="1" t="n"/>
      <c r="K315" s="1" t="n"/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</row>
    <row r="316">
      <c r="I316" s="1" t="n"/>
      <c r="J316" s="1" t="n"/>
      <c r="K316" s="1" t="n"/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</row>
    <row r="317">
      <c r="I317" s="1" t="n"/>
      <c r="J317" s="1" t="n"/>
      <c r="K317" s="1" t="n"/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</row>
    <row r="318">
      <c r="I318" s="1" t="n"/>
      <c r="J318" s="1" t="n"/>
      <c r="K318" s="1" t="n"/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</row>
    <row r="319">
      <c r="I319" s="1" t="n"/>
      <c r="J319" s="1" t="n"/>
      <c r="K319" s="1" t="n"/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</row>
    <row r="320">
      <c r="I320" s="1" t="n"/>
      <c r="J320" s="1" t="n"/>
      <c r="K320" s="1" t="n"/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</row>
    <row r="321">
      <c r="I321" s="1" t="n"/>
      <c r="J321" s="1" t="n"/>
      <c r="K321" s="1" t="n"/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</row>
    <row r="322">
      <c r="I322" s="1" t="n"/>
      <c r="J322" s="1" t="n"/>
      <c r="K322" s="1" t="n"/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</row>
    <row r="323">
      <c r="I323" s="1" t="n"/>
      <c r="J323" s="1" t="n"/>
      <c r="K323" s="1" t="n"/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</row>
    <row r="324">
      <c r="I324" s="1" t="n"/>
      <c r="J324" s="1" t="n"/>
      <c r="K324" s="1" t="n"/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</row>
    <row r="325">
      <c r="I325" s="1" t="n"/>
      <c r="J325" s="1" t="n"/>
      <c r="K325" s="1" t="n"/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</row>
    <row r="326">
      <c r="I326" s="1" t="n"/>
      <c r="J326" s="1" t="n"/>
      <c r="K326" s="1" t="n"/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</row>
    <row r="327">
      <c r="I327" s="1" t="n"/>
      <c r="J327" s="1" t="n"/>
      <c r="K327" s="1" t="n"/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</row>
    <row r="328">
      <c r="I328" s="1" t="n"/>
      <c r="J328" s="1" t="n"/>
      <c r="K328" s="1" t="n"/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</row>
    <row r="329">
      <c r="I329" s="1" t="n"/>
      <c r="J329" s="1" t="n"/>
      <c r="K329" s="1" t="n"/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</row>
    <row r="330">
      <c r="I330" s="1" t="n"/>
      <c r="J330" s="1" t="n"/>
      <c r="K330" s="1" t="n"/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</row>
    <row r="331">
      <c r="I331" s="1" t="n"/>
      <c r="J331" s="1" t="n"/>
      <c r="K331" s="1" t="n"/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</row>
    <row r="332">
      <c r="I332" s="1" t="n"/>
      <c r="J332" s="1" t="n"/>
      <c r="K332" s="1" t="n"/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</row>
    <row r="333">
      <c r="I333" s="1" t="n"/>
      <c r="J333" s="1" t="n"/>
      <c r="K333" s="1" t="n"/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</row>
    <row r="334">
      <c r="I334" s="1" t="n"/>
      <c r="J334" s="1" t="n"/>
      <c r="K334" s="1" t="n"/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</row>
    <row r="335">
      <c r="I335" s="1" t="n"/>
      <c r="J335" s="1" t="n"/>
      <c r="K335" s="1" t="n"/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</row>
    <row r="336">
      <c r="I336" s="1" t="n"/>
      <c r="J336" s="1" t="n"/>
      <c r="K336" s="1" t="n"/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</row>
    <row r="337">
      <c r="I337" s="1" t="n"/>
      <c r="J337" s="1" t="n"/>
      <c r="K337" s="1" t="n"/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</row>
    <row r="338">
      <c r="I338" s="1" t="n"/>
      <c r="J338" s="1" t="n"/>
      <c r="K338" s="1" t="n"/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</row>
    <row r="339">
      <c r="I339" s="1" t="n"/>
      <c r="J339" s="1" t="n"/>
      <c r="K339" s="1" t="n"/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</row>
    <row r="340">
      <c r="I340" s="1" t="n"/>
      <c r="J340" s="1" t="n"/>
      <c r="K340" s="1" t="n"/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</row>
    <row r="341">
      <c r="I341" s="1" t="n"/>
      <c r="J341" s="1" t="n"/>
      <c r="K341" s="1" t="n"/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</row>
    <row r="342">
      <c r="I342" s="1" t="n"/>
      <c r="J342" s="1" t="n"/>
      <c r="K342" s="1" t="n"/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</row>
    <row r="343">
      <c r="I343" s="1" t="n"/>
      <c r="J343" s="1" t="n"/>
      <c r="K343" s="1" t="n"/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</row>
    <row r="344">
      <c r="I344" s="1" t="n"/>
      <c r="J344" s="1" t="n"/>
      <c r="K344" s="1" t="n"/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</row>
    <row r="345">
      <c r="I345" s="1" t="n"/>
      <c r="J345" s="1" t="n"/>
      <c r="K345" s="1" t="n"/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</row>
    <row r="346">
      <c r="I346" s="1" t="n"/>
      <c r="J346" s="1" t="n"/>
      <c r="K346" s="1" t="n"/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</row>
    <row r="347">
      <c r="I347" s="1" t="n"/>
      <c r="J347" s="1" t="n"/>
      <c r="K347" s="1" t="n"/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</row>
    <row r="348">
      <c r="I348" s="1" t="n"/>
      <c r="J348" s="1" t="n"/>
      <c r="K348" s="1" t="n"/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</row>
    <row r="349">
      <c r="I349" s="1" t="n"/>
      <c r="J349" s="1" t="n"/>
      <c r="K349" s="1" t="n"/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</row>
    <row r="350">
      <c r="I350" s="1" t="n"/>
      <c r="J350" s="1" t="n"/>
      <c r="K350" s="1" t="n"/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</row>
    <row r="351">
      <c r="I351" s="1" t="n"/>
      <c r="J351" s="1" t="n"/>
      <c r="K351" s="1" t="n"/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</row>
    <row r="352">
      <c r="I352" s="1" t="n"/>
      <c r="J352" s="1" t="n"/>
      <c r="K352" s="1" t="n"/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</row>
    <row r="353">
      <c r="I353" s="1" t="n"/>
      <c r="J353" s="1" t="n"/>
      <c r="K353" s="1" t="n"/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</row>
    <row r="354">
      <c r="I354" s="1" t="n"/>
      <c r="J354" s="1" t="n"/>
      <c r="K354" s="1" t="n"/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</row>
    <row r="355">
      <c r="I355" s="1" t="n"/>
      <c r="J355" s="1" t="n"/>
      <c r="K355" s="1" t="n"/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</row>
    <row r="356">
      <c r="I356" s="1" t="n"/>
      <c r="J356" s="1" t="n"/>
      <c r="K356" s="1" t="n"/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</row>
    <row r="357">
      <c r="I357" s="1" t="n"/>
      <c r="J357" s="1" t="n"/>
      <c r="K357" s="1" t="n"/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</row>
    <row r="358">
      <c r="I358" s="1" t="n"/>
      <c r="J358" s="1" t="n"/>
      <c r="K358" s="1" t="n"/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</row>
    <row r="359">
      <c r="I359" s="1" t="n"/>
      <c r="J359" s="1" t="n"/>
      <c r="K359" s="1" t="n"/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</row>
    <row r="360">
      <c r="I360" s="1" t="n"/>
      <c r="J360" s="1" t="n"/>
      <c r="K360" s="1" t="n"/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</row>
    <row r="361">
      <c r="I361" s="1" t="n"/>
      <c r="J361" s="1" t="n"/>
      <c r="K361" s="1" t="n"/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</row>
    <row r="362">
      <c r="I362" s="1" t="n"/>
      <c r="J362" s="1" t="n"/>
      <c r="K362" s="1" t="n"/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</row>
    <row r="363">
      <c r="I363" s="1" t="n"/>
      <c r="J363" s="1" t="n"/>
      <c r="K363" s="1" t="n"/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</row>
    <row r="364">
      <c r="I364" s="1" t="n"/>
      <c r="J364" s="1" t="n"/>
      <c r="K364" s="1" t="n"/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</row>
    <row r="365">
      <c r="I365" s="1" t="n"/>
      <c r="J365" s="1" t="n"/>
      <c r="K365" s="1" t="n"/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</row>
    <row r="366">
      <c r="I366" s="1" t="n"/>
      <c r="J366" s="1" t="n"/>
      <c r="K366" s="1" t="n"/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</row>
    <row r="367">
      <c r="I367" s="1" t="n"/>
      <c r="J367" s="1" t="n"/>
      <c r="K367" s="1" t="n"/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</row>
    <row r="368">
      <c r="I368" s="1" t="n"/>
      <c r="J368" s="1" t="n"/>
      <c r="K368" s="1" t="n"/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</row>
    <row r="369">
      <c r="I369" s="1" t="n"/>
      <c r="J369" s="1" t="n"/>
      <c r="K369" s="1" t="n"/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</row>
    <row r="370">
      <c r="I370" s="1" t="n"/>
      <c r="J370" s="1" t="n"/>
      <c r="K370" s="1" t="n"/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</row>
    <row r="371">
      <c r="I371" s="1" t="n"/>
      <c r="J371" s="1" t="n"/>
      <c r="K371" s="1" t="n"/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</row>
    <row r="372">
      <c r="I372" s="1" t="n"/>
      <c r="J372" s="1" t="n"/>
      <c r="K372" s="1" t="n"/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</row>
    <row r="373">
      <c r="I373" s="1" t="n"/>
      <c r="J373" s="1" t="n"/>
      <c r="K373" s="1" t="n"/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</row>
    <row r="374">
      <c r="I374" s="1" t="n"/>
      <c r="J374" s="1" t="n"/>
      <c r="K374" s="1" t="n"/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</row>
    <row r="375">
      <c r="I375" s="1" t="n"/>
      <c r="J375" s="1" t="n"/>
      <c r="K375" s="1" t="n"/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</row>
    <row r="376">
      <c r="I376" s="1" t="n"/>
      <c r="J376" s="1" t="n"/>
      <c r="K376" s="1" t="n"/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</row>
    <row r="377">
      <c r="I377" s="1" t="n"/>
      <c r="J377" s="1" t="n"/>
      <c r="K377" s="1" t="n"/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</row>
    <row r="378">
      <c r="I378" s="1" t="n"/>
      <c r="J378" s="1" t="n"/>
      <c r="K378" s="1" t="n"/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</row>
    <row r="379">
      <c r="I379" s="1" t="n"/>
      <c r="J379" s="1" t="n"/>
      <c r="K379" s="1" t="n"/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</row>
    <row r="380">
      <c r="I380" s="1" t="n"/>
      <c r="J380" s="1" t="n"/>
      <c r="K380" s="1" t="n"/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</row>
    <row r="381">
      <c r="I381" s="1" t="n"/>
      <c r="J381" s="1" t="n"/>
      <c r="K381" s="1" t="n"/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</row>
    <row r="382">
      <c r="I382" s="1" t="n"/>
      <c r="J382" s="1" t="n"/>
      <c r="K382" s="1" t="n"/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</row>
    <row r="383">
      <c r="I383" s="1" t="n"/>
      <c r="J383" s="1" t="n"/>
      <c r="K383" s="1" t="n"/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</row>
    <row r="384">
      <c r="I384" s="1" t="n"/>
      <c r="J384" s="1" t="n"/>
      <c r="K384" s="1" t="n"/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</row>
    <row r="385">
      <c r="I385" s="1" t="n"/>
      <c r="J385" s="1" t="n"/>
      <c r="K385" s="1" t="n"/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</row>
    <row r="386">
      <c r="I386" s="1" t="n"/>
      <c r="J386" s="1" t="n"/>
      <c r="K386" s="1" t="n"/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</row>
    <row r="387">
      <c r="I387" s="1" t="n"/>
      <c r="J387" s="1" t="n"/>
      <c r="K387" s="1" t="n"/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</row>
    <row r="388">
      <c r="I388" s="1" t="n"/>
      <c r="J388" s="1" t="n"/>
      <c r="K388" s="1" t="n"/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</row>
    <row r="389">
      <c r="I389" s="1" t="n"/>
      <c r="J389" s="1" t="n"/>
      <c r="K389" s="1" t="n"/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</row>
    <row r="390">
      <c r="I390" s="1" t="n"/>
      <c r="J390" s="1" t="n"/>
      <c r="K390" s="1" t="n"/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</row>
    <row r="391">
      <c r="I391" s="1" t="n"/>
      <c r="J391" s="1" t="n"/>
      <c r="K391" s="1" t="n"/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</row>
    <row r="392">
      <c r="I392" s="1" t="n"/>
      <c r="J392" s="1" t="n"/>
      <c r="K392" s="1" t="n"/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</row>
    <row r="393">
      <c r="I393" s="1" t="n"/>
      <c r="J393" s="1" t="n"/>
      <c r="K393" s="1" t="n"/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</row>
    <row r="394">
      <c r="I394" s="1" t="n"/>
      <c r="J394" s="1" t="n"/>
      <c r="K394" s="1" t="n"/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</row>
    <row r="395">
      <c r="I395" s="1" t="n"/>
      <c r="J395" s="1" t="n"/>
      <c r="K395" s="1" t="n"/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</row>
    <row r="396">
      <c r="I396" s="1" t="n"/>
      <c r="J396" s="1" t="n"/>
      <c r="K396" s="1" t="n"/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</row>
    <row r="397">
      <c r="I397" s="1" t="n"/>
      <c r="J397" s="1" t="n"/>
      <c r="K397" s="1" t="n"/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</row>
    <row r="398">
      <c r="I398" s="1" t="n"/>
      <c r="J398" s="1" t="n"/>
      <c r="K398" s="1" t="n"/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</row>
    <row r="399">
      <c r="I399" s="1" t="n"/>
      <c r="J399" s="1" t="n"/>
      <c r="K399" s="1" t="n"/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</row>
    <row r="400">
      <c r="I400" s="1" t="n"/>
      <c r="J400" s="1" t="n"/>
      <c r="K400" s="1" t="n"/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</row>
    <row r="401">
      <c r="I401" s="1" t="n"/>
      <c r="J401" s="1" t="n"/>
      <c r="K401" s="1" t="n"/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</row>
    <row r="402">
      <c r="I402" s="1" t="n"/>
      <c r="J402" s="1" t="n"/>
      <c r="K402" s="1" t="n"/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</row>
    <row r="403">
      <c r="I403" s="1" t="n"/>
      <c r="J403" s="1" t="n"/>
      <c r="K403" s="1" t="n"/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</row>
    <row r="404">
      <c r="I404" s="1" t="n"/>
      <c r="J404" s="1" t="n"/>
      <c r="K404" s="1" t="n"/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</row>
    <row r="405">
      <c r="I405" s="1" t="n"/>
      <c r="J405" s="1" t="n"/>
      <c r="K405" s="1" t="n"/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</row>
    <row r="406">
      <c r="I406" s="1" t="n"/>
      <c r="J406" s="1" t="n"/>
      <c r="K406" s="1" t="n"/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</row>
    <row r="407">
      <c r="I407" s="1" t="n"/>
      <c r="J407" s="1" t="n"/>
      <c r="K407" s="1" t="n"/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</row>
    <row r="408">
      <c r="I408" s="1" t="n"/>
      <c r="J408" s="1" t="n"/>
      <c r="K408" s="1" t="n"/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</row>
    <row r="409">
      <c r="I409" s="1" t="n"/>
      <c r="J409" s="1" t="n"/>
      <c r="K409" s="1" t="n"/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</row>
    <row r="410">
      <c r="I410" s="1" t="n"/>
      <c r="J410" s="1" t="n"/>
      <c r="K410" s="1" t="n"/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</row>
    <row r="411">
      <c r="I411" s="1" t="n"/>
      <c r="J411" s="1" t="n"/>
      <c r="K411" s="1" t="n"/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</row>
    <row r="412">
      <c r="I412" s="1" t="n"/>
      <c r="J412" s="1" t="n"/>
      <c r="K412" s="1" t="n"/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</row>
    <row r="413">
      <c r="I413" s="1" t="n"/>
      <c r="J413" s="1" t="n"/>
      <c r="K413" s="1" t="n"/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</row>
    <row r="414">
      <c r="I414" s="1" t="n"/>
      <c r="J414" s="1" t="n"/>
      <c r="K414" s="1" t="n"/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</row>
    <row r="415">
      <c r="I415" s="1" t="n"/>
      <c r="J415" s="1" t="n"/>
      <c r="K415" s="1" t="n"/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</row>
    <row r="416">
      <c r="I416" s="1" t="n"/>
      <c r="J416" s="1" t="n"/>
      <c r="K416" s="1" t="n"/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</row>
    <row r="417">
      <c r="I417" s="1" t="n"/>
      <c r="J417" s="1" t="n"/>
      <c r="K417" s="1" t="n"/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</row>
    <row r="418">
      <c r="I418" s="1" t="n"/>
      <c r="J418" s="1" t="n"/>
      <c r="K418" s="1" t="n"/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</row>
    <row r="419">
      <c r="I419" s="1" t="n"/>
      <c r="J419" s="1" t="n"/>
      <c r="K419" s="1" t="n"/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</row>
    <row r="420">
      <c r="I420" s="1" t="n"/>
      <c r="J420" s="1" t="n"/>
      <c r="K420" s="1" t="n"/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</row>
    <row r="421">
      <c r="I421" s="1" t="n"/>
      <c r="J421" s="1" t="n"/>
      <c r="K421" s="1" t="n"/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</row>
    <row r="422">
      <c r="I422" s="1" t="n"/>
      <c r="J422" s="1" t="n"/>
      <c r="K422" s="1" t="n"/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</row>
    <row r="423">
      <c r="I423" s="1" t="n"/>
      <c r="J423" s="1" t="n"/>
      <c r="K423" s="1" t="n"/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</row>
    <row r="424">
      <c r="I424" s="1" t="n"/>
      <c r="J424" s="1" t="n"/>
      <c r="K424" s="1" t="n"/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</row>
    <row r="425">
      <c r="I425" s="1" t="n"/>
      <c r="J425" s="1" t="n"/>
      <c r="K425" s="1" t="n"/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</row>
    <row r="426">
      <c r="I426" s="1" t="n"/>
      <c r="J426" s="1" t="n"/>
      <c r="K426" s="1" t="n"/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</row>
    <row r="427">
      <c r="I427" s="1" t="n"/>
      <c r="J427" s="1" t="n"/>
      <c r="K427" s="1" t="n"/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</row>
    <row r="428">
      <c r="I428" s="1" t="n"/>
      <c r="J428" s="1" t="n"/>
      <c r="K428" s="1" t="n"/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</row>
    <row r="429">
      <c r="I429" s="1" t="n"/>
      <c r="J429" s="1" t="n"/>
      <c r="K429" s="1" t="n"/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</row>
    <row r="430">
      <c r="I430" s="1" t="n"/>
      <c r="J430" s="1" t="n"/>
      <c r="K430" s="1" t="n"/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</row>
    <row r="431">
      <c r="I431" s="1" t="n"/>
      <c r="J431" s="1" t="n"/>
      <c r="K431" s="1" t="n"/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</row>
    <row r="432">
      <c r="I432" s="1" t="n"/>
      <c r="J432" s="1" t="n"/>
      <c r="K432" s="1" t="n"/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</row>
    <row r="433">
      <c r="I433" s="1" t="n"/>
      <c r="J433" s="1" t="n"/>
      <c r="K433" s="1" t="n"/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</row>
    <row r="434">
      <c r="I434" s="1" t="n"/>
      <c r="J434" s="1" t="n"/>
      <c r="K434" s="1" t="n"/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</row>
    <row r="435">
      <c r="I435" s="1" t="n"/>
      <c r="J435" s="1" t="n"/>
      <c r="K435" s="1" t="n"/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</row>
    <row r="436">
      <c r="I436" s="1" t="n"/>
      <c r="J436" s="1" t="n"/>
      <c r="K436" s="1" t="n"/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</row>
    <row r="437">
      <c r="I437" s="1" t="n"/>
      <c r="J437" s="1" t="n"/>
      <c r="K437" s="1" t="n"/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</row>
    <row r="438">
      <c r="I438" s="1" t="n"/>
      <c r="J438" s="1" t="n"/>
      <c r="K438" s="1" t="n"/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</row>
    <row r="439">
      <c r="I439" s="1" t="n"/>
      <c r="J439" s="1" t="n"/>
      <c r="K439" s="1" t="n"/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</row>
    <row r="440">
      <c r="I440" s="1" t="n"/>
      <c r="J440" s="1" t="n"/>
      <c r="K440" s="1" t="n"/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</row>
    <row r="441">
      <c r="I441" s="1" t="n"/>
      <c r="J441" s="1" t="n"/>
      <c r="K441" s="1" t="n"/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</row>
    <row r="442">
      <c r="I442" s="1" t="n"/>
      <c r="J442" s="1" t="n"/>
      <c r="K442" s="1" t="n"/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</row>
    <row r="443">
      <c r="I443" s="1" t="n"/>
      <c r="J443" s="1" t="n"/>
      <c r="K443" s="1" t="n"/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</row>
    <row r="444">
      <c r="I444" s="1" t="n"/>
      <c r="J444" s="1" t="n"/>
      <c r="K444" s="1" t="n"/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</row>
    <row r="445">
      <c r="I445" s="1" t="n"/>
      <c r="J445" s="1" t="n"/>
      <c r="K445" s="1" t="n"/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</row>
    <row r="446">
      <c r="I446" s="1" t="n"/>
      <c r="J446" s="1" t="n"/>
      <c r="K446" s="1" t="n"/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</row>
    <row r="447">
      <c r="I447" s="1" t="n"/>
      <c r="J447" s="1" t="n"/>
      <c r="K447" s="1" t="n"/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</row>
    <row r="448">
      <c r="I448" s="1" t="n"/>
      <c r="J448" s="1" t="n"/>
      <c r="K448" s="1" t="n"/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</row>
    <row r="449">
      <c r="I449" s="1" t="n"/>
      <c r="J449" s="1" t="n"/>
      <c r="K449" s="1" t="n"/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</row>
    <row r="450">
      <c r="I450" s="1" t="n"/>
      <c r="J450" s="1" t="n"/>
      <c r="K450" s="1" t="n"/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</row>
    <row r="451">
      <c r="I451" s="1" t="n"/>
      <c r="J451" s="1" t="n"/>
      <c r="K451" s="1" t="n"/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</row>
    <row r="452">
      <c r="I452" s="1" t="n"/>
      <c r="J452" s="1" t="n"/>
      <c r="K452" s="1" t="n"/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</row>
    <row r="453">
      <c r="I453" s="1" t="n"/>
      <c r="J453" s="1" t="n"/>
      <c r="K453" s="1" t="n"/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</row>
    <row r="454">
      <c r="I454" s="1" t="n"/>
      <c r="J454" s="1" t="n"/>
      <c r="K454" s="1" t="n"/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</row>
    <row r="455">
      <c r="I455" s="1" t="n"/>
      <c r="J455" s="1" t="n"/>
      <c r="K455" s="1" t="n"/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</row>
    <row r="456">
      <c r="I456" s="1" t="n"/>
      <c r="J456" s="1" t="n"/>
      <c r="K456" s="1" t="n"/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</row>
    <row r="457">
      <c r="I457" s="1" t="n"/>
      <c r="J457" s="1" t="n"/>
      <c r="K457" s="1" t="n"/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</row>
    <row r="458">
      <c r="I458" s="1" t="n"/>
      <c r="J458" s="1" t="n"/>
      <c r="K458" s="1" t="n"/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</row>
    <row r="459">
      <c r="I459" s="1" t="n"/>
      <c r="J459" s="1" t="n"/>
      <c r="K459" s="1" t="n"/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</row>
    <row r="460">
      <c r="I460" s="1" t="n"/>
      <c r="J460" s="1" t="n"/>
      <c r="K460" s="1" t="n"/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</row>
    <row r="461">
      <c r="I461" s="1" t="n"/>
      <c r="J461" s="1" t="n"/>
      <c r="K461" s="1" t="n"/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</row>
    <row r="462">
      <c r="I462" s="1" t="n"/>
      <c r="J462" s="1" t="n"/>
      <c r="K462" s="1" t="n"/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</row>
    <row r="463">
      <c r="I463" s="1" t="n"/>
      <c r="J463" s="1" t="n"/>
      <c r="K463" s="1" t="n"/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</row>
    <row r="464">
      <c r="I464" s="1" t="n"/>
      <c r="J464" s="1" t="n"/>
      <c r="K464" s="1" t="n"/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</row>
    <row r="465">
      <c r="I465" s="1" t="n"/>
      <c r="J465" s="1" t="n"/>
      <c r="K465" s="1" t="n"/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</row>
    <row r="466">
      <c r="I466" s="1" t="n"/>
      <c r="J466" s="1" t="n"/>
      <c r="K466" s="1" t="n"/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</row>
    <row r="467">
      <c r="I467" s="1" t="n"/>
      <c r="J467" s="1" t="n"/>
      <c r="K467" s="1" t="n"/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</row>
    <row r="468">
      <c r="I468" s="1" t="n"/>
      <c r="J468" s="1" t="n"/>
      <c r="K468" s="1" t="n"/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</row>
    <row r="469">
      <c r="I469" s="1" t="n"/>
      <c r="J469" s="1" t="n"/>
      <c r="K469" s="1" t="n"/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</row>
    <row r="470">
      <c r="I470" s="1" t="n"/>
      <c r="J470" s="1" t="n"/>
      <c r="K470" s="1" t="n"/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</row>
    <row r="471">
      <c r="I471" s="1" t="n"/>
      <c r="J471" s="1" t="n"/>
      <c r="K471" s="1" t="n"/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</row>
    <row r="472">
      <c r="I472" s="1" t="n"/>
      <c r="J472" s="1" t="n"/>
      <c r="K472" s="1" t="n"/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</row>
    <row r="473">
      <c r="I473" s="1" t="n"/>
      <c r="J473" s="1" t="n"/>
      <c r="K473" s="1" t="n"/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</row>
    <row r="474">
      <c r="I474" s="1" t="n"/>
      <c r="J474" s="1" t="n"/>
      <c r="K474" s="1" t="n"/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</row>
    <row r="475">
      <c r="I475" s="1" t="n"/>
      <c r="J475" s="1" t="n"/>
      <c r="K475" s="1" t="n"/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</row>
    <row r="476">
      <c r="I476" s="1" t="n"/>
      <c r="J476" s="1" t="n"/>
      <c r="K476" s="1" t="n"/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</row>
    <row r="477">
      <c r="I477" s="1" t="n"/>
      <c r="J477" s="1" t="n"/>
      <c r="K477" s="1" t="n"/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</row>
    <row r="478">
      <c r="I478" s="1" t="n"/>
      <c r="J478" s="1" t="n"/>
      <c r="K478" s="1" t="n"/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</row>
    <row r="479">
      <c r="I479" s="1" t="n"/>
      <c r="J479" s="1" t="n"/>
      <c r="K479" s="1" t="n"/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</row>
    <row r="480">
      <c r="I480" s="1" t="n"/>
      <c r="J480" s="1" t="n"/>
      <c r="K480" s="1" t="n"/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</row>
    <row r="481">
      <c r="I481" s="1" t="n"/>
      <c r="J481" s="1" t="n"/>
      <c r="K481" s="1" t="n"/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</row>
    <row r="482">
      <c r="I482" s="1" t="n"/>
      <c r="J482" s="1" t="n"/>
      <c r="K482" s="1" t="n"/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</row>
    <row r="483">
      <c r="I483" s="1" t="n"/>
      <c r="J483" s="1" t="n"/>
      <c r="K483" s="1" t="n"/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</row>
    <row r="484">
      <c r="I484" s="1" t="n"/>
      <c r="J484" s="1" t="n"/>
      <c r="K484" s="1" t="n"/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</row>
    <row r="485">
      <c r="I485" s="1" t="n"/>
      <c r="J485" s="1" t="n"/>
      <c r="K485" s="1" t="n"/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</row>
    <row r="486">
      <c r="I486" s="1" t="n"/>
      <c r="J486" s="1" t="n"/>
      <c r="K486" s="1" t="n"/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</row>
    <row r="487">
      <c r="I487" s="1" t="n"/>
      <c r="J487" s="1" t="n"/>
      <c r="K487" s="1" t="n"/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</row>
    <row r="488">
      <c r="I488" s="1" t="n"/>
      <c r="J488" s="1" t="n"/>
      <c r="K488" s="1" t="n"/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</row>
    <row r="489">
      <c r="I489" s="1" t="n"/>
      <c r="J489" s="1" t="n"/>
      <c r="K489" s="1" t="n"/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</row>
    <row r="490">
      <c r="I490" s="1" t="n"/>
      <c r="J490" s="1" t="n"/>
      <c r="K490" s="1" t="n"/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</row>
    <row r="491">
      <c r="I491" s="1" t="n"/>
      <c r="J491" s="1" t="n"/>
      <c r="K491" s="1" t="n"/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</row>
    <row r="492">
      <c r="I492" s="1" t="n"/>
      <c r="J492" s="1" t="n"/>
      <c r="K492" s="1" t="n"/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</row>
    <row r="493">
      <c r="I493" s="1" t="n"/>
      <c r="J493" s="1" t="n"/>
      <c r="K493" s="1" t="n"/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</row>
    <row r="494">
      <c r="I494" s="1" t="n"/>
      <c r="J494" s="1" t="n"/>
      <c r="K494" s="1" t="n"/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</row>
    <row r="495">
      <c r="I495" s="1" t="n"/>
      <c r="J495" s="1" t="n"/>
      <c r="K495" s="1" t="n"/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</row>
    <row r="496">
      <c r="I496" s="1" t="n"/>
      <c r="J496" s="1" t="n"/>
      <c r="K496" s="1" t="n"/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</row>
    <row r="497">
      <c r="I497" s="1" t="n"/>
      <c r="J497" s="1" t="n"/>
      <c r="K497" s="1" t="n"/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</row>
    <row r="498">
      <c r="I498" s="1" t="n"/>
      <c r="J498" s="1" t="n"/>
      <c r="K498" s="1" t="n"/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</row>
    <row r="499">
      <c r="I499" s="1" t="n"/>
      <c r="J499" s="1" t="n"/>
      <c r="K499" s="1" t="n"/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</row>
    <row r="500">
      <c r="I500" s="1" t="n"/>
      <c r="J500" s="1" t="n"/>
      <c r="K500" s="1" t="n"/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</row>
    <row r="501">
      <c r="I501" s="1" t="n"/>
      <c r="J501" s="1" t="n"/>
      <c r="K501" s="1" t="n"/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</row>
    <row r="502">
      <c r="I502" s="1" t="n"/>
      <c r="J502" s="1" t="n"/>
      <c r="K502" s="1" t="n"/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</row>
    <row r="503">
      <c r="I503" s="1" t="n"/>
      <c r="J503" s="1" t="n"/>
      <c r="K503" s="1" t="n"/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</row>
    <row r="504">
      <c r="I504" s="1" t="n"/>
      <c r="J504" s="1" t="n"/>
      <c r="K504" s="1" t="n"/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</row>
    <row r="505">
      <c r="I505" s="1" t="n"/>
      <c r="J505" s="1" t="n"/>
      <c r="K505" s="1" t="n"/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</row>
    <row r="506">
      <c r="I506" s="1" t="n"/>
      <c r="J506" s="1" t="n"/>
      <c r="K506" s="1" t="n"/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</row>
    <row r="507">
      <c r="I507" s="1" t="n"/>
      <c r="J507" s="1" t="n"/>
      <c r="K507" s="1" t="n"/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</row>
    <row r="508">
      <c r="I508" s="1" t="n"/>
      <c r="J508" s="1" t="n"/>
      <c r="K508" s="1" t="n"/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</row>
    <row r="509">
      <c r="I509" s="1" t="n"/>
      <c r="J509" s="1" t="n"/>
      <c r="K509" s="1" t="n"/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</row>
    <row r="510">
      <c r="I510" s="1" t="n"/>
      <c r="J510" s="1" t="n"/>
      <c r="K510" s="1" t="n"/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</row>
    <row r="511">
      <c r="I511" s="1" t="n"/>
      <c r="J511" s="1" t="n"/>
      <c r="K511" s="1" t="n"/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</row>
    <row r="512">
      <c r="I512" s="1" t="n"/>
      <c r="J512" s="1" t="n"/>
      <c r="K512" s="1" t="n"/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</row>
    <row r="513">
      <c r="I513" s="1" t="n"/>
      <c r="J513" s="1" t="n"/>
      <c r="K513" s="1" t="n"/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</row>
    <row r="514">
      <c r="I514" s="1" t="n"/>
      <c r="J514" s="1" t="n"/>
      <c r="K514" s="1" t="n"/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</row>
    <row r="515">
      <c r="I515" s="1" t="n"/>
      <c r="J515" s="1" t="n"/>
      <c r="K515" s="1" t="n"/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</row>
    <row r="516">
      <c r="I516" s="1" t="n"/>
      <c r="J516" s="1" t="n"/>
      <c r="K516" s="1" t="n"/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</row>
    <row r="517">
      <c r="I517" s="1" t="n"/>
      <c r="J517" s="1" t="n"/>
      <c r="K517" s="1" t="n"/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</row>
    <row r="518">
      <c r="I518" s="1" t="n"/>
      <c r="J518" s="1" t="n"/>
      <c r="K518" s="1" t="n"/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</row>
    <row r="519">
      <c r="I519" s="1" t="n"/>
      <c r="J519" s="1" t="n"/>
      <c r="K519" s="1" t="n"/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</row>
    <row r="520">
      <c r="I520" s="1" t="n"/>
      <c r="J520" s="1" t="n"/>
      <c r="K520" s="1" t="n"/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</row>
    <row r="521">
      <c r="I521" s="1" t="n"/>
      <c r="J521" s="1" t="n"/>
      <c r="K521" s="1" t="n"/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</row>
    <row r="522">
      <c r="I522" s="1" t="n"/>
      <c r="J522" s="1" t="n"/>
      <c r="K522" s="1" t="n"/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</row>
    <row r="523">
      <c r="I523" s="1" t="n"/>
      <c r="J523" s="1" t="n"/>
      <c r="K523" s="1" t="n"/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</row>
    <row r="524">
      <c r="I524" s="1" t="n"/>
      <c r="J524" s="1" t="n"/>
      <c r="K524" s="1" t="n"/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</row>
    <row r="525">
      <c r="I525" s="1" t="n"/>
      <c r="J525" s="1" t="n"/>
      <c r="K525" s="1" t="n"/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</row>
    <row r="526">
      <c r="I526" s="1" t="n"/>
      <c r="J526" s="1" t="n"/>
      <c r="K526" s="1" t="n"/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</row>
    <row r="527">
      <c r="I527" s="1" t="n"/>
      <c r="J527" s="1" t="n"/>
      <c r="K527" s="1" t="n"/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</row>
    <row r="528">
      <c r="I528" s="1" t="n"/>
      <c r="J528" s="1" t="n"/>
      <c r="K528" s="1" t="n"/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</row>
    <row r="529">
      <c r="I529" s="1" t="n"/>
      <c r="J529" s="1" t="n"/>
      <c r="K529" s="1" t="n"/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</row>
    <row r="530">
      <c r="I530" s="1" t="n"/>
      <c r="J530" s="1" t="n"/>
      <c r="K530" s="1" t="n"/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</row>
    <row r="531">
      <c r="I531" s="1" t="n"/>
      <c r="J531" s="1" t="n"/>
      <c r="K531" s="1" t="n"/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</row>
    <row r="532">
      <c r="I532" s="1" t="n"/>
      <c r="J532" s="1" t="n"/>
      <c r="K532" s="1" t="n"/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</row>
    <row r="533">
      <c r="I533" s="1" t="n"/>
      <c r="J533" s="1" t="n"/>
      <c r="K533" s="1" t="n"/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</row>
    <row r="534">
      <c r="I534" s="1" t="n"/>
      <c r="J534" s="1" t="n"/>
      <c r="K534" s="1" t="n"/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</row>
    <row r="535">
      <c r="I535" s="1" t="n"/>
      <c r="J535" s="1" t="n"/>
      <c r="K535" s="1" t="n"/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</row>
    <row r="536">
      <c r="I536" s="1" t="n"/>
      <c r="J536" s="1" t="n"/>
      <c r="K536" s="1" t="n"/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</row>
    <row r="537">
      <c r="I537" s="1" t="n"/>
      <c r="J537" s="1" t="n"/>
      <c r="K537" s="1" t="n"/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</row>
    <row r="538">
      <c r="I538" s="1" t="n"/>
      <c r="J538" s="1" t="n"/>
      <c r="K538" s="1" t="n"/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</row>
    <row r="539">
      <c r="I539" s="1" t="n"/>
      <c r="J539" s="1" t="n"/>
      <c r="K539" s="1" t="n"/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</row>
    <row r="540">
      <c r="I540" s="1" t="n"/>
      <c r="J540" s="1" t="n"/>
      <c r="K540" s="1" t="n"/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</row>
    <row r="541">
      <c r="I541" s="1" t="n"/>
      <c r="J541" s="1" t="n"/>
      <c r="K541" s="1" t="n"/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</row>
    <row r="542">
      <c r="I542" s="1" t="n"/>
      <c r="J542" s="1" t="n"/>
      <c r="K542" s="1" t="n"/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</row>
    <row r="543">
      <c r="I543" s="1" t="n"/>
      <c r="J543" s="1" t="n"/>
      <c r="K543" s="1" t="n"/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</row>
    <row r="544">
      <c r="I544" s="1" t="n"/>
      <c r="J544" s="1" t="n"/>
      <c r="K544" s="1" t="n"/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</row>
    <row r="545">
      <c r="I545" s="1" t="n"/>
      <c r="J545" s="1" t="n"/>
      <c r="K545" s="1" t="n"/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</row>
    <row r="546">
      <c r="I546" s="1" t="n"/>
      <c r="J546" s="1" t="n"/>
      <c r="K546" s="1" t="n"/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</row>
    <row r="547">
      <c r="I547" s="1" t="n"/>
      <c r="J547" s="1" t="n"/>
      <c r="K547" s="1" t="n"/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</row>
    <row r="548">
      <c r="I548" s="1" t="n"/>
      <c r="J548" s="1" t="n"/>
      <c r="K548" s="1" t="n"/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</row>
    <row r="549">
      <c r="I549" s="1" t="n"/>
      <c r="J549" s="1" t="n"/>
      <c r="K549" s="1" t="n"/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</row>
    <row r="550">
      <c r="I550" s="1" t="n"/>
      <c r="J550" s="1" t="n"/>
      <c r="K550" s="1" t="n"/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</row>
    <row r="551">
      <c r="I551" s="1" t="n"/>
      <c r="J551" s="1" t="n"/>
      <c r="K551" s="1" t="n"/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</row>
    <row r="552">
      <c r="I552" s="1" t="n"/>
      <c r="J552" s="1" t="n"/>
      <c r="K552" s="1" t="n"/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</row>
    <row r="553">
      <c r="I553" s="1" t="n"/>
      <c r="J553" s="1" t="n"/>
      <c r="K553" s="1" t="n"/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</row>
    <row r="554">
      <c r="I554" s="1" t="n"/>
      <c r="J554" s="1" t="n"/>
      <c r="K554" s="1" t="n"/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</row>
    <row r="555">
      <c r="I555" s="1" t="n"/>
      <c r="J555" s="1" t="n"/>
      <c r="K555" s="1" t="n"/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</row>
    <row r="556">
      <c r="I556" s="1" t="n"/>
      <c r="J556" s="1" t="n"/>
      <c r="K556" s="1" t="n"/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</row>
    <row r="557">
      <c r="I557" s="1" t="n"/>
      <c r="J557" s="1" t="n"/>
      <c r="K557" s="1" t="n"/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</row>
    <row r="558">
      <c r="I558" s="1" t="n"/>
      <c r="J558" s="1" t="n"/>
      <c r="K558" s="1" t="n"/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</row>
    <row r="559">
      <c r="I559" s="1" t="n"/>
      <c r="J559" s="1" t="n"/>
      <c r="K559" s="1" t="n"/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</row>
    <row r="560">
      <c r="I560" s="1" t="n"/>
      <c r="J560" s="1" t="n"/>
      <c r="K560" s="1" t="n"/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</row>
    <row r="561">
      <c r="I561" s="1" t="n"/>
      <c r="J561" s="1" t="n"/>
      <c r="K561" s="1" t="n"/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</row>
    <row r="562">
      <c r="I562" s="1" t="n"/>
      <c r="J562" s="1" t="n"/>
      <c r="K562" s="1" t="n"/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</row>
    <row r="563">
      <c r="I563" s="1" t="n"/>
      <c r="J563" s="1" t="n"/>
      <c r="K563" s="1" t="n"/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</row>
    <row r="564">
      <c r="I564" s="1" t="n"/>
      <c r="J564" s="1" t="n"/>
      <c r="K564" s="1" t="n"/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</row>
    <row r="565">
      <c r="I565" s="1" t="n"/>
      <c r="J565" s="1" t="n"/>
      <c r="K565" s="1" t="n"/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</row>
    <row r="566">
      <c r="I566" s="1" t="n"/>
      <c r="J566" s="1" t="n"/>
      <c r="K566" s="1" t="n"/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</row>
    <row r="567">
      <c r="I567" s="1" t="n"/>
      <c r="J567" s="1" t="n"/>
      <c r="K567" s="1" t="n"/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</row>
    <row r="568">
      <c r="I568" s="1" t="n"/>
      <c r="J568" s="1" t="n"/>
      <c r="K568" s="1" t="n"/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</row>
    <row r="569">
      <c r="I569" s="1" t="n"/>
      <c r="J569" s="1" t="n"/>
      <c r="K569" s="1" t="n"/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</row>
    <row r="570">
      <c r="I570" s="1" t="n"/>
      <c r="J570" s="1" t="n"/>
      <c r="K570" s="1" t="n"/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</row>
    <row r="571">
      <c r="I571" s="1" t="n"/>
      <c r="J571" s="1" t="n"/>
      <c r="K571" s="1" t="n"/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</row>
    <row r="572">
      <c r="I572" s="1" t="n"/>
      <c r="J572" s="1" t="n"/>
      <c r="K572" s="1" t="n"/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</row>
    <row r="573">
      <c r="I573" s="1" t="n"/>
      <c r="J573" s="1" t="n"/>
      <c r="K573" s="1" t="n"/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</row>
    <row r="574">
      <c r="I574" s="1" t="n"/>
      <c r="J574" s="1" t="n"/>
      <c r="K574" s="1" t="n"/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</row>
    <row r="575">
      <c r="I575" s="1" t="n"/>
      <c r="J575" s="1" t="n"/>
      <c r="K575" s="1" t="n"/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</row>
    <row r="576">
      <c r="I576" s="1" t="n"/>
      <c r="J576" s="1" t="n"/>
      <c r="K576" s="1" t="n"/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</row>
    <row r="577">
      <c r="I577" s="1" t="n"/>
      <c r="J577" s="1" t="n"/>
      <c r="K577" s="1" t="n"/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</row>
    <row r="578">
      <c r="I578" s="1" t="n"/>
      <c r="J578" s="1" t="n"/>
      <c r="K578" s="1" t="n"/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</row>
    <row r="579">
      <c r="I579" s="1" t="n"/>
      <c r="J579" s="1" t="n"/>
      <c r="K579" s="1" t="n"/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</row>
    <row r="580">
      <c r="I580" s="1" t="n"/>
      <c r="J580" s="1" t="n"/>
      <c r="K580" s="1" t="n"/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</row>
    <row r="581">
      <c r="I581" s="1" t="n"/>
      <c r="J581" s="1" t="n"/>
      <c r="K581" s="1" t="n"/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</row>
    <row r="582">
      <c r="I582" s="1" t="n"/>
      <c r="J582" s="1" t="n"/>
      <c r="K582" s="1" t="n"/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</row>
    <row r="583">
      <c r="I583" s="1" t="n"/>
      <c r="J583" s="1" t="n"/>
      <c r="K583" s="1" t="n"/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</row>
    <row r="584">
      <c r="I584" s="1" t="n"/>
      <c r="J584" s="1" t="n"/>
      <c r="K584" s="1" t="n"/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</row>
    <row r="585">
      <c r="I585" s="1" t="n"/>
      <c r="J585" s="1" t="n"/>
      <c r="K585" s="1" t="n"/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</row>
    <row r="586">
      <c r="I586" s="1" t="n"/>
      <c r="J586" s="1" t="n"/>
      <c r="K586" s="1" t="n"/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</row>
    <row r="587">
      <c r="I587" s="1" t="n"/>
      <c r="J587" s="1" t="n"/>
      <c r="K587" s="1" t="n"/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</row>
    <row r="588">
      <c r="I588" s="1" t="n"/>
      <c r="J588" s="1" t="n"/>
      <c r="K588" s="1" t="n"/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</row>
    <row r="589">
      <c r="I589" s="1" t="n"/>
      <c r="J589" s="1" t="n"/>
      <c r="K589" s="1" t="n"/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</row>
    <row r="590">
      <c r="I590" s="1" t="n"/>
      <c r="J590" s="1" t="n"/>
      <c r="K590" s="1" t="n"/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</row>
    <row r="591">
      <c r="I591" s="1" t="n"/>
      <c r="J591" s="1" t="n"/>
      <c r="K591" s="1" t="n"/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</row>
    <row r="592">
      <c r="I592" s="1" t="n"/>
      <c r="J592" s="1" t="n"/>
      <c r="K592" s="1" t="n"/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</row>
    <row r="593">
      <c r="I593" s="1" t="n"/>
      <c r="J593" s="1" t="n"/>
      <c r="K593" s="1" t="n"/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</row>
    <row r="594">
      <c r="I594" s="1" t="n"/>
      <c r="J594" s="1" t="n"/>
      <c r="K594" s="1" t="n"/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</row>
    <row r="595">
      <c r="I595" s="1" t="n"/>
      <c r="J595" s="1" t="n"/>
      <c r="K595" s="1" t="n"/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</row>
    <row r="596">
      <c r="I596" s="1" t="n"/>
      <c r="J596" s="1" t="n"/>
      <c r="K596" s="1" t="n"/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</row>
    <row r="597">
      <c r="I597" s="1" t="n"/>
      <c r="J597" s="1" t="n"/>
      <c r="K597" s="1" t="n"/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</row>
    <row r="598">
      <c r="I598" s="1" t="n"/>
      <c r="J598" s="1" t="n"/>
      <c r="K598" s="1" t="n"/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</row>
    <row r="599">
      <c r="I599" s="1" t="n"/>
      <c r="J599" s="1" t="n"/>
      <c r="K599" s="1" t="n"/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</row>
    <row r="600">
      <c r="I600" s="1" t="n"/>
      <c r="J600" s="1" t="n"/>
      <c r="K600" s="1" t="n"/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</row>
    <row r="601">
      <c r="I601" s="1" t="n"/>
      <c r="J601" s="1" t="n"/>
      <c r="K601" s="1" t="n"/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</row>
    <row r="602">
      <c r="I602" s="1" t="n"/>
      <c r="J602" s="1" t="n"/>
      <c r="K602" s="1" t="n"/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</row>
    <row r="603">
      <c r="I603" s="1" t="n"/>
      <c r="J603" s="1" t="n"/>
      <c r="K603" s="1" t="n"/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</row>
    <row r="604">
      <c r="I604" s="1" t="n"/>
      <c r="J604" s="1" t="n"/>
      <c r="K604" s="1" t="n"/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</row>
    <row r="605">
      <c r="I605" s="1" t="n"/>
      <c r="J605" s="1" t="n"/>
      <c r="K605" s="1" t="n"/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</row>
    <row r="606">
      <c r="I606" s="1" t="n"/>
      <c r="J606" s="1" t="n"/>
      <c r="K606" s="1" t="n"/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</row>
    <row r="607">
      <c r="I607" s="1" t="n"/>
      <c r="J607" s="1" t="n"/>
      <c r="K607" s="1" t="n"/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</row>
    <row r="608">
      <c r="I608" s="1" t="n"/>
      <c r="J608" s="1" t="n"/>
      <c r="K608" s="1" t="n"/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</row>
    <row r="609">
      <c r="I609" s="1" t="n"/>
      <c r="J609" s="1" t="n"/>
      <c r="K609" s="1" t="n"/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</row>
    <row r="610">
      <c r="I610" s="1" t="n"/>
      <c r="J610" s="1" t="n"/>
      <c r="K610" s="1" t="n"/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</row>
    <row r="611">
      <c r="I611" s="1" t="n"/>
      <c r="J611" s="1" t="n"/>
      <c r="K611" s="1" t="n"/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</row>
    <row r="612">
      <c r="I612" s="1" t="n"/>
      <c r="J612" s="1" t="n"/>
      <c r="K612" s="1" t="n"/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</row>
    <row r="613">
      <c r="I613" s="1" t="n"/>
      <c r="J613" s="1" t="n"/>
      <c r="K613" s="1" t="n"/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</row>
    <row r="614">
      <c r="I614" s="1" t="n"/>
      <c r="J614" s="1" t="n"/>
      <c r="K614" s="1" t="n"/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</row>
    <row r="615">
      <c r="I615" s="1" t="n"/>
      <c r="J615" s="1" t="n"/>
      <c r="K615" s="1" t="n"/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</row>
    <row r="616">
      <c r="I616" s="1" t="n"/>
      <c r="J616" s="1" t="n"/>
      <c r="K616" s="1" t="n"/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</row>
    <row r="617">
      <c r="I617" s="1" t="n"/>
      <c r="J617" s="1" t="n"/>
      <c r="K617" s="1" t="n"/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</row>
    <row r="618">
      <c r="I618" s="1" t="n"/>
      <c r="J618" s="1" t="n"/>
      <c r="K618" s="1" t="n"/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</row>
    <row r="619">
      <c r="I619" s="1" t="n"/>
      <c r="J619" s="1" t="n"/>
      <c r="K619" s="1" t="n"/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</row>
    <row r="620">
      <c r="I620" s="1" t="n"/>
      <c r="J620" s="1" t="n"/>
      <c r="K620" s="1" t="n"/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</row>
    <row r="621">
      <c r="I621" s="1" t="n"/>
      <c r="J621" s="1" t="n"/>
      <c r="K621" s="1" t="n"/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</row>
    <row r="622">
      <c r="I622" s="1" t="n"/>
      <c r="J622" s="1" t="n"/>
      <c r="K622" s="1" t="n"/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</row>
    <row r="623">
      <c r="I623" s="1" t="n"/>
      <c r="J623" s="1" t="n"/>
      <c r="K623" s="1" t="n"/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</row>
    <row r="624">
      <c r="I624" s="1" t="n"/>
      <c r="J624" s="1" t="n"/>
      <c r="K624" s="1" t="n"/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</row>
    <row r="625">
      <c r="I625" s="1" t="n"/>
      <c r="J625" s="1" t="n"/>
      <c r="K625" s="1" t="n"/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</row>
    <row r="626">
      <c r="I626" s="1" t="n"/>
      <c r="J626" s="1" t="n"/>
      <c r="K626" s="1" t="n"/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</row>
    <row r="627">
      <c r="I627" s="1" t="n"/>
      <c r="J627" s="1" t="n"/>
      <c r="K627" s="1" t="n"/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</row>
    <row r="628">
      <c r="I628" s="1" t="n"/>
      <c r="J628" s="1" t="n"/>
      <c r="K628" s="1" t="n"/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</row>
    <row r="629">
      <c r="I629" s="1" t="n"/>
      <c r="J629" s="1" t="n"/>
      <c r="K629" s="1" t="n"/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</row>
    <row r="630">
      <c r="I630" s="1" t="n"/>
      <c r="J630" s="1" t="n"/>
      <c r="K630" s="1" t="n"/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</row>
    <row r="631">
      <c r="I631" s="1" t="n"/>
      <c r="J631" s="1" t="n"/>
      <c r="K631" s="1" t="n"/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</row>
    <row r="632">
      <c r="I632" s="1" t="n"/>
      <c r="J632" s="1" t="n"/>
      <c r="K632" s="1" t="n"/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</row>
    <row r="633">
      <c r="I633" s="1" t="n"/>
      <c r="J633" s="1" t="n"/>
      <c r="K633" s="1" t="n"/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</row>
    <row r="634">
      <c r="I634" s="1" t="n"/>
      <c r="J634" s="1" t="n"/>
      <c r="K634" s="1" t="n"/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</row>
    <row r="635">
      <c r="I635" s="1" t="n"/>
      <c r="J635" s="1" t="n"/>
      <c r="K635" s="1" t="n"/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</row>
    <row r="636">
      <c r="I636" s="1" t="n"/>
      <c r="J636" s="1" t="n"/>
      <c r="K636" s="1" t="n"/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</row>
    <row r="637">
      <c r="I637" s="1" t="n"/>
      <c r="J637" s="1" t="n"/>
      <c r="K637" s="1" t="n"/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</row>
    <row r="638">
      <c r="I638" s="1" t="n"/>
      <c r="J638" s="1" t="n"/>
      <c r="K638" s="1" t="n"/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</row>
    <row r="639">
      <c r="I639" s="1" t="n"/>
      <c r="J639" s="1" t="n"/>
      <c r="K639" s="1" t="n"/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</row>
    <row r="640">
      <c r="I640" s="1" t="n"/>
      <c r="J640" s="1" t="n"/>
      <c r="K640" s="1" t="n"/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</row>
    <row r="641">
      <c r="I641" s="1" t="n"/>
      <c r="J641" s="1" t="n"/>
      <c r="K641" s="1" t="n"/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</row>
    <row r="642">
      <c r="I642" s="1" t="n"/>
      <c r="J642" s="1" t="n"/>
      <c r="K642" s="1" t="n"/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</row>
    <row r="643">
      <c r="I643" s="1" t="n"/>
      <c r="J643" s="1" t="n"/>
      <c r="K643" s="1" t="n"/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</row>
    <row r="644">
      <c r="I644" s="1" t="n"/>
      <c r="J644" s="1" t="n"/>
      <c r="K644" s="1" t="n"/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</row>
    <row r="645">
      <c r="I645" s="1" t="n"/>
      <c r="J645" s="1" t="n"/>
      <c r="K645" s="1" t="n"/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</row>
    <row r="646">
      <c r="I646" s="1" t="n"/>
      <c r="J646" s="1" t="n"/>
      <c r="K646" s="1" t="n"/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</row>
    <row r="647">
      <c r="I647" s="1" t="n"/>
      <c r="J647" s="1" t="n"/>
      <c r="K647" s="1" t="n"/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</row>
    <row r="648">
      <c r="I648" s="1" t="n"/>
      <c r="J648" s="1" t="n"/>
      <c r="K648" s="1" t="n"/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</row>
    <row r="649">
      <c r="I649" s="1" t="n"/>
      <c r="J649" s="1" t="n"/>
      <c r="K649" s="1" t="n"/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AY649" s="1" t="n"/>
      <c r="AZ649" s="1" t="n"/>
      <c r="BA649" s="1" t="n"/>
      <c r="BB649" s="1" t="n"/>
      <c r="BC649" s="1" t="n"/>
      <c r="BD649" s="1" t="n"/>
      <c r="BE649" s="1" t="n"/>
      <c r="BF649" s="1" t="n"/>
      <c r="BG649" s="1" t="n"/>
      <c r="BH649" s="1" t="n"/>
      <c r="BI649" s="1" t="n"/>
      <c r="BJ649" s="1" t="n"/>
      <c r="BK649" s="1" t="n"/>
      <c r="BL649" s="1" t="n"/>
      <c r="BM649" s="1" t="n"/>
      <c r="BN649" s="1" t="n"/>
      <c r="BO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  <c r="EV649" s="1" t="n"/>
      <c r="EW649" s="1" t="n"/>
      <c r="EX649" s="1" t="n"/>
      <c r="EY649" s="1" t="n"/>
      <c r="EZ649" s="1" t="n"/>
      <c r="FA649" s="1" t="n"/>
      <c r="FB649" s="1" t="n"/>
      <c r="FC649" s="1" t="n"/>
      <c r="FD649" s="1" t="n"/>
    </row>
    <row r="650">
      <c r="I650" s="1" t="n"/>
      <c r="J650" s="1" t="n"/>
      <c r="K650" s="1" t="n"/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AY650" s="1" t="n"/>
      <c r="AZ650" s="1" t="n"/>
      <c r="BA650" s="1" t="n"/>
      <c r="BB650" s="1" t="n"/>
      <c r="BC650" s="1" t="n"/>
      <c r="BD650" s="1" t="n"/>
      <c r="BE650" s="1" t="n"/>
      <c r="BF650" s="1" t="n"/>
      <c r="BG650" s="1" t="n"/>
      <c r="BH650" s="1" t="n"/>
      <c r="BI650" s="1" t="n"/>
      <c r="BJ650" s="1" t="n"/>
      <c r="BK650" s="1" t="n"/>
      <c r="BL650" s="1" t="n"/>
      <c r="BM650" s="1" t="n"/>
      <c r="BN650" s="1" t="n"/>
      <c r="BO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  <c r="EV650" s="1" t="n"/>
      <c r="EW650" s="1" t="n"/>
      <c r="EX650" s="1" t="n"/>
      <c r="EY650" s="1" t="n"/>
      <c r="EZ650" s="1" t="n"/>
      <c r="FA650" s="1" t="n"/>
      <c r="FB650" s="1" t="n"/>
      <c r="FC650" s="1" t="n"/>
      <c r="FD650" s="1" t="n"/>
    </row>
    <row r="651">
      <c r="I651" s="1" t="n"/>
      <c r="J651" s="1" t="n"/>
      <c r="K651" s="1" t="n"/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  <c r="AB651" s="1" t="n"/>
      <c r="AC651" s="1" t="n"/>
      <c r="AD651" s="1" t="n"/>
      <c r="AE651" s="1" t="n"/>
      <c r="AF651" s="1" t="n"/>
      <c r="AG651" s="1" t="n"/>
      <c r="AH651" s="1" t="n"/>
      <c r="AI651" s="1" t="n"/>
      <c r="AJ651" s="1" t="n"/>
      <c r="AK651" s="1" t="n"/>
      <c r="AL651" s="1" t="n"/>
      <c r="AM651" s="1" t="n"/>
      <c r="AN651" s="1" t="n"/>
      <c r="AO651" s="1" t="n"/>
      <c r="AP651" s="1" t="n"/>
      <c r="AQ651" s="1" t="n"/>
      <c r="AR651" s="1" t="n"/>
      <c r="AS651" s="1" t="n"/>
      <c r="AT651" s="1" t="n"/>
      <c r="AU651" s="1" t="n"/>
      <c r="AV651" s="1" t="n"/>
      <c r="AW651" s="1" t="n"/>
      <c r="AX651" s="1" t="n"/>
      <c r="AY651" s="1" t="n"/>
      <c r="AZ651" s="1" t="n"/>
      <c r="BA651" s="1" t="n"/>
      <c r="BB651" s="1" t="n"/>
      <c r="BC651" s="1" t="n"/>
      <c r="BD651" s="1" t="n"/>
      <c r="BE651" s="1" t="n"/>
      <c r="BF651" s="1" t="n"/>
      <c r="BG651" s="1" t="n"/>
      <c r="BH651" s="1" t="n"/>
      <c r="BI651" s="1" t="n"/>
      <c r="BJ651" s="1" t="n"/>
      <c r="BK651" s="1" t="n"/>
      <c r="BL651" s="1" t="n"/>
      <c r="BM651" s="1" t="n"/>
      <c r="BN651" s="1" t="n"/>
      <c r="BO651" s="1" t="n"/>
      <c r="BP651" s="1" t="n"/>
      <c r="BQ651" s="1" t="n"/>
      <c r="BR651" s="1" t="n"/>
      <c r="BS651" s="1" t="n"/>
      <c r="BT651" s="1" t="n"/>
      <c r="BU651" s="1" t="n"/>
      <c r="BV651" s="1" t="n"/>
      <c r="BW651" s="1" t="n"/>
      <c r="BX651" s="1" t="n"/>
      <c r="BY651" s="1" t="n"/>
      <c r="BZ651" s="1" t="n"/>
      <c r="CA651" s="1" t="n"/>
      <c r="CB651" s="1" t="n"/>
      <c r="CC651" s="1" t="n"/>
      <c r="CD651" s="1" t="n"/>
      <c r="CE651" s="1" t="n"/>
      <c r="CF651" s="1" t="n"/>
      <c r="CG651" s="1" t="n"/>
      <c r="CH651" s="1" t="n"/>
      <c r="CI651" s="1" t="n"/>
      <c r="CJ651" s="1" t="n"/>
      <c r="CK651" s="1" t="n"/>
      <c r="CL651" s="1" t="n"/>
      <c r="CM651" s="1" t="n"/>
      <c r="CN651" s="1" t="n"/>
      <c r="CO651" s="1" t="n"/>
      <c r="CP651" s="1" t="n"/>
      <c r="CQ651" s="1" t="n"/>
      <c r="CR651" s="1" t="n"/>
      <c r="CS651" s="1" t="n"/>
      <c r="CT651" s="1" t="n"/>
      <c r="CU651" s="1" t="n"/>
      <c r="CV651" s="1" t="n"/>
      <c r="CW651" s="1" t="n"/>
      <c r="CX651" s="1" t="n"/>
      <c r="CY651" s="1" t="n"/>
      <c r="CZ651" s="1" t="n"/>
      <c r="DA651" s="1" t="n"/>
      <c r="DB651" s="1" t="n"/>
      <c r="DC651" s="1" t="n"/>
      <c r="DD651" s="1" t="n"/>
      <c r="DE651" s="1" t="n"/>
      <c r="DF651" s="1" t="n"/>
      <c r="DG651" s="1" t="n"/>
      <c r="DH651" s="1" t="n"/>
      <c r="DI651" s="1" t="n"/>
      <c r="DJ651" s="1" t="n"/>
      <c r="DK651" s="1" t="n"/>
      <c r="DL651" s="1" t="n"/>
      <c r="DM651" s="1" t="n"/>
      <c r="DN651" s="1" t="n"/>
      <c r="DO651" s="1" t="n"/>
      <c r="DP651" s="1" t="n"/>
      <c r="DQ651" s="1" t="n"/>
      <c r="DR651" s="1" t="n"/>
      <c r="DS651" s="1" t="n"/>
      <c r="DT651" s="1" t="n"/>
      <c r="DU651" s="1" t="n"/>
      <c r="DV651" s="1" t="n"/>
      <c r="DW651" s="1" t="n"/>
      <c r="DX651" s="1" t="n"/>
      <c r="DY651" s="1" t="n"/>
      <c r="DZ651" s="1" t="n"/>
      <c r="EA651" s="1" t="n"/>
      <c r="EB651" s="1" t="n"/>
      <c r="EC651" s="1" t="n"/>
      <c r="ED651" s="1" t="n"/>
      <c r="EE651" s="1" t="n"/>
      <c r="EF651" s="1" t="n"/>
      <c r="EG651" s="1" t="n"/>
      <c r="EH651" s="1" t="n"/>
      <c r="EI651" s="1" t="n"/>
      <c r="EJ651" s="1" t="n"/>
      <c r="EK651" s="1" t="n"/>
      <c r="EL651" s="1" t="n"/>
      <c r="EM651" s="1" t="n"/>
      <c r="EN651" s="1" t="n"/>
      <c r="EO651" s="1" t="n"/>
      <c r="EP651" s="1" t="n"/>
      <c r="EQ651" s="1" t="n"/>
      <c r="ER651" s="1" t="n"/>
      <c r="ES651" s="1" t="n"/>
      <c r="ET651" s="1" t="n"/>
      <c r="EU651" s="1" t="n"/>
      <c r="EV651" s="1" t="n"/>
      <c r="EW651" s="1" t="n"/>
      <c r="EX651" s="1" t="n"/>
      <c r="EY651" s="1" t="n"/>
      <c r="EZ651" s="1" t="n"/>
      <c r="FA651" s="1" t="n"/>
      <c r="FB651" s="1" t="n"/>
      <c r="FC651" s="1" t="n"/>
      <c r="FD651" s="1" t="n"/>
    </row>
    <row r="652">
      <c r="I652" s="1" t="n"/>
      <c r="J652" s="1" t="n"/>
      <c r="K652" s="1" t="n"/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  <c r="AB652" s="1" t="n"/>
      <c r="AC652" s="1" t="n"/>
      <c r="AD652" s="1" t="n"/>
      <c r="AE652" s="1" t="n"/>
      <c r="AF652" s="1" t="n"/>
      <c r="AG652" s="1" t="n"/>
      <c r="AH652" s="1" t="n"/>
      <c r="AI652" s="1" t="n"/>
      <c r="AJ652" s="1" t="n"/>
      <c r="AK652" s="1" t="n"/>
      <c r="AL652" s="1" t="n"/>
      <c r="AM652" s="1" t="n"/>
      <c r="AN652" s="1" t="n"/>
      <c r="AO652" s="1" t="n"/>
      <c r="AP652" s="1" t="n"/>
      <c r="AQ652" s="1" t="n"/>
      <c r="AR652" s="1" t="n"/>
      <c r="AS652" s="1" t="n"/>
      <c r="AT652" s="1" t="n"/>
      <c r="AU652" s="1" t="n"/>
      <c r="AV652" s="1" t="n"/>
      <c r="AW652" s="1" t="n"/>
      <c r="AX652" s="1" t="n"/>
      <c r="AY652" s="1" t="n"/>
      <c r="AZ652" s="1" t="n"/>
      <c r="BA652" s="1" t="n"/>
      <c r="BB652" s="1" t="n"/>
      <c r="BC652" s="1" t="n"/>
      <c r="BD652" s="1" t="n"/>
      <c r="BE652" s="1" t="n"/>
      <c r="BF652" s="1" t="n"/>
      <c r="BG652" s="1" t="n"/>
      <c r="BH652" s="1" t="n"/>
      <c r="BI652" s="1" t="n"/>
      <c r="BJ652" s="1" t="n"/>
      <c r="BK652" s="1" t="n"/>
      <c r="BL652" s="1" t="n"/>
      <c r="BM652" s="1" t="n"/>
      <c r="BN652" s="1" t="n"/>
      <c r="BO652" s="1" t="n"/>
      <c r="BP652" s="1" t="n"/>
      <c r="BQ652" s="1" t="n"/>
      <c r="BR652" s="1" t="n"/>
      <c r="BS652" s="1" t="n"/>
      <c r="BT652" s="1" t="n"/>
      <c r="BU652" s="1" t="n"/>
      <c r="BV652" s="1" t="n"/>
      <c r="BW652" s="1" t="n"/>
      <c r="BX652" s="1" t="n"/>
      <c r="BY652" s="1" t="n"/>
      <c r="BZ652" s="1" t="n"/>
      <c r="CA652" s="1" t="n"/>
      <c r="CB652" s="1" t="n"/>
      <c r="CC652" s="1" t="n"/>
      <c r="CD652" s="1" t="n"/>
      <c r="CE652" s="1" t="n"/>
      <c r="CF652" s="1" t="n"/>
      <c r="CG652" s="1" t="n"/>
      <c r="CH652" s="1" t="n"/>
      <c r="CI652" s="1" t="n"/>
      <c r="CJ652" s="1" t="n"/>
      <c r="CK652" s="1" t="n"/>
      <c r="CL652" s="1" t="n"/>
      <c r="CM652" s="1" t="n"/>
      <c r="CN652" s="1" t="n"/>
      <c r="CO652" s="1" t="n"/>
      <c r="CP652" s="1" t="n"/>
      <c r="CQ652" s="1" t="n"/>
      <c r="CR652" s="1" t="n"/>
      <c r="CS652" s="1" t="n"/>
      <c r="CT652" s="1" t="n"/>
      <c r="CU652" s="1" t="n"/>
      <c r="CV652" s="1" t="n"/>
      <c r="CW652" s="1" t="n"/>
      <c r="CX652" s="1" t="n"/>
      <c r="CY652" s="1" t="n"/>
      <c r="CZ652" s="1" t="n"/>
      <c r="DA652" s="1" t="n"/>
      <c r="DB652" s="1" t="n"/>
      <c r="DC652" s="1" t="n"/>
      <c r="DD652" s="1" t="n"/>
      <c r="DE652" s="1" t="n"/>
      <c r="DF652" s="1" t="n"/>
      <c r="DG652" s="1" t="n"/>
      <c r="DH652" s="1" t="n"/>
      <c r="DI652" s="1" t="n"/>
      <c r="DJ652" s="1" t="n"/>
      <c r="DK652" s="1" t="n"/>
      <c r="DL652" s="1" t="n"/>
      <c r="DM652" s="1" t="n"/>
      <c r="DN652" s="1" t="n"/>
      <c r="DO652" s="1" t="n"/>
      <c r="DP652" s="1" t="n"/>
      <c r="DQ652" s="1" t="n"/>
      <c r="DR652" s="1" t="n"/>
      <c r="DS652" s="1" t="n"/>
      <c r="DT652" s="1" t="n"/>
      <c r="DU652" s="1" t="n"/>
      <c r="DV652" s="1" t="n"/>
      <c r="DW652" s="1" t="n"/>
      <c r="DX652" s="1" t="n"/>
      <c r="DY652" s="1" t="n"/>
      <c r="DZ652" s="1" t="n"/>
      <c r="EA652" s="1" t="n"/>
      <c r="EB652" s="1" t="n"/>
      <c r="EC652" s="1" t="n"/>
      <c r="ED652" s="1" t="n"/>
      <c r="EE652" s="1" t="n"/>
      <c r="EF652" s="1" t="n"/>
      <c r="EG652" s="1" t="n"/>
      <c r="EH652" s="1" t="n"/>
      <c r="EI652" s="1" t="n"/>
      <c r="EJ652" s="1" t="n"/>
      <c r="EK652" s="1" t="n"/>
      <c r="EL652" s="1" t="n"/>
      <c r="EM652" s="1" t="n"/>
      <c r="EN652" s="1" t="n"/>
      <c r="EO652" s="1" t="n"/>
      <c r="EP652" s="1" t="n"/>
      <c r="EQ652" s="1" t="n"/>
      <c r="ER652" s="1" t="n"/>
      <c r="ES652" s="1" t="n"/>
      <c r="ET652" s="1" t="n"/>
      <c r="EU652" s="1" t="n"/>
      <c r="EV652" s="1" t="n"/>
      <c r="EW652" s="1" t="n"/>
      <c r="EX652" s="1" t="n"/>
      <c r="EY652" s="1" t="n"/>
      <c r="EZ652" s="1" t="n"/>
      <c r="FA652" s="1" t="n"/>
      <c r="FB652" s="1" t="n"/>
      <c r="FC652" s="1" t="n"/>
      <c r="FD652" s="1" t="n"/>
    </row>
    <row r="653">
      <c r="I653" s="1" t="n"/>
      <c r="J653" s="1" t="n"/>
      <c r="K653" s="1" t="n"/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  <c r="AB653" s="1" t="n"/>
      <c r="AC653" s="1" t="n"/>
      <c r="AD653" s="1" t="n"/>
      <c r="AE653" s="1" t="n"/>
      <c r="AF653" s="1" t="n"/>
      <c r="AG653" s="1" t="n"/>
      <c r="AH653" s="1" t="n"/>
      <c r="AI653" s="1" t="n"/>
      <c r="AJ653" s="1" t="n"/>
      <c r="AK653" s="1" t="n"/>
      <c r="AL653" s="1" t="n"/>
      <c r="AM653" s="1" t="n"/>
      <c r="AN653" s="1" t="n"/>
      <c r="AO653" s="1" t="n"/>
      <c r="AP653" s="1" t="n"/>
      <c r="AQ653" s="1" t="n"/>
      <c r="AR653" s="1" t="n"/>
      <c r="AS653" s="1" t="n"/>
      <c r="AT653" s="1" t="n"/>
      <c r="AU653" s="1" t="n"/>
      <c r="AV653" s="1" t="n"/>
      <c r="AW653" s="1" t="n"/>
      <c r="AX653" s="1" t="n"/>
      <c r="AY653" s="1" t="n"/>
      <c r="AZ653" s="1" t="n"/>
      <c r="BA653" s="1" t="n"/>
      <c r="BB653" s="1" t="n"/>
      <c r="BC653" s="1" t="n"/>
      <c r="BD653" s="1" t="n"/>
      <c r="BE653" s="1" t="n"/>
      <c r="BF653" s="1" t="n"/>
      <c r="BG653" s="1" t="n"/>
      <c r="BH653" s="1" t="n"/>
      <c r="BI653" s="1" t="n"/>
      <c r="BJ653" s="1" t="n"/>
      <c r="BK653" s="1" t="n"/>
      <c r="BL653" s="1" t="n"/>
      <c r="BM653" s="1" t="n"/>
      <c r="BN653" s="1" t="n"/>
      <c r="BO653" s="1" t="n"/>
      <c r="BP653" s="1" t="n"/>
      <c r="BQ653" s="1" t="n"/>
      <c r="BR653" s="1" t="n"/>
      <c r="BS653" s="1" t="n"/>
      <c r="BT653" s="1" t="n"/>
      <c r="BU653" s="1" t="n"/>
      <c r="BV653" s="1" t="n"/>
      <c r="BW653" s="1" t="n"/>
      <c r="BX653" s="1" t="n"/>
      <c r="BY653" s="1" t="n"/>
      <c r="BZ653" s="1" t="n"/>
      <c r="CA653" s="1" t="n"/>
      <c r="CB653" s="1" t="n"/>
      <c r="CC653" s="1" t="n"/>
      <c r="CD653" s="1" t="n"/>
      <c r="CE653" s="1" t="n"/>
      <c r="CF653" s="1" t="n"/>
      <c r="CG653" s="1" t="n"/>
      <c r="CH653" s="1" t="n"/>
      <c r="CI653" s="1" t="n"/>
      <c r="CJ653" s="1" t="n"/>
      <c r="CK653" s="1" t="n"/>
      <c r="CL653" s="1" t="n"/>
      <c r="CM653" s="1" t="n"/>
      <c r="CN653" s="1" t="n"/>
      <c r="CO653" s="1" t="n"/>
      <c r="CP653" s="1" t="n"/>
      <c r="CQ653" s="1" t="n"/>
      <c r="CR653" s="1" t="n"/>
      <c r="CS653" s="1" t="n"/>
      <c r="CT653" s="1" t="n"/>
      <c r="CU653" s="1" t="n"/>
      <c r="CV653" s="1" t="n"/>
      <c r="CW653" s="1" t="n"/>
      <c r="CX653" s="1" t="n"/>
      <c r="CY653" s="1" t="n"/>
      <c r="CZ653" s="1" t="n"/>
      <c r="DA653" s="1" t="n"/>
      <c r="DB653" s="1" t="n"/>
      <c r="DC653" s="1" t="n"/>
      <c r="DD653" s="1" t="n"/>
      <c r="DE653" s="1" t="n"/>
      <c r="DF653" s="1" t="n"/>
      <c r="DG653" s="1" t="n"/>
      <c r="DH653" s="1" t="n"/>
      <c r="DI653" s="1" t="n"/>
      <c r="DJ653" s="1" t="n"/>
      <c r="DK653" s="1" t="n"/>
      <c r="DL653" s="1" t="n"/>
      <c r="DM653" s="1" t="n"/>
      <c r="DN653" s="1" t="n"/>
      <c r="DO653" s="1" t="n"/>
      <c r="DP653" s="1" t="n"/>
      <c r="DQ653" s="1" t="n"/>
      <c r="DR653" s="1" t="n"/>
      <c r="DS653" s="1" t="n"/>
      <c r="DT653" s="1" t="n"/>
      <c r="DU653" s="1" t="n"/>
      <c r="DV653" s="1" t="n"/>
      <c r="DW653" s="1" t="n"/>
      <c r="DX653" s="1" t="n"/>
      <c r="DY653" s="1" t="n"/>
      <c r="DZ653" s="1" t="n"/>
      <c r="EA653" s="1" t="n"/>
      <c r="EB653" s="1" t="n"/>
      <c r="EC653" s="1" t="n"/>
      <c r="ED653" s="1" t="n"/>
      <c r="EE653" s="1" t="n"/>
      <c r="EF653" s="1" t="n"/>
      <c r="EG653" s="1" t="n"/>
      <c r="EH653" s="1" t="n"/>
      <c r="EI653" s="1" t="n"/>
      <c r="EJ653" s="1" t="n"/>
      <c r="EK653" s="1" t="n"/>
      <c r="EL653" s="1" t="n"/>
      <c r="EM653" s="1" t="n"/>
      <c r="EN653" s="1" t="n"/>
      <c r="EO653" s="1" t="n"/>
      <c r="EP653" s="1" t="n"/>
      <c r="EQ653" s="1" t="n"/>
      <c r="ER653" s="1" t="n"/>
      <c r="ES653" s="1" t="n"/>
      <c r="ET653" s="1" t="n"/>
      <c r="EU653" s="1" t="n"/>
      <c r="EV653" s="1" t="n"/>
      <c r="EW653" s="1" t="n"/>
      <c r="EX653" s="1" t="n"/>
      <c r="EY653" s="1" t="n"/>
      <c r="EZ653" s="1" t="n"/>
      <c r="FA653" s="1" t="n"/>
      <c r="FB653" s="1" t="n"/>
      <c r="FC653" s="1" t="n"/>
      <c r="FD653" s="1" t="n"/>
    </row>
    <row r="654">
      <c r="I654" s="1" t="n"/>
      <c r="J654" s="1" t="n"/>
      <c r="K654" s="1" t="n"/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  <c r="AB654" s="1" t="n"/>
      <c r="AC654" s="1" t="n"/>
      <c r="AD654" s="1" t="n"/>
      <c r="AE654" s="1" t="n"/>
      <c r="AF654" s="1" t="n"/>
      <c r="AG654" s="1" t="n"/>
      <c r="AH654" s="1" t="n"/>
      <c r="AI654" s="1" t="n"/>
      <c r="AJ654" s="1" t="n"/>
      <c r="AK654" s="1" t="n"/>
      <c r="AL654" s="1" t="n"/>
      <c r="AM654" s="1" t="n"/>
      <c r="AN654" s="1" t="n"/>
      <c r="AO654" s="1" t="n"/>
      <c r="AP654" s="1" t="n"/>
      <c r="AQ654" s="1" t="n"/>
      <c r="AR654" s="1" t="n"/>
      <c r="AS654" s="1" t="n"/>
      <c r="AT654" s="1" t="n"/>
      <c r="AU654" s="1" t="n"/>
      <c r="AV654" s="1" t="n"/>
      <c r="AW654" s="1" t="n"/>
      <c r="AX654" s="1" t="n"/>
      <c r="AY654" s="1" t="n"/>
      <c r="AZ654" s="1" t="n"/>
      <c r="BA654" s="1" t="n"/>
      <c r="BB654" s="1" t="n"/>
      <c r="BC654" s="1" t="n"/>
      <c r="BD654" s="1" t="n"/>
      <c r="BE654" s="1" t="n"/>
      <c r="BF654" s="1" t="n"/>
      <c r="BG654" s="1" t="n"/>
      <c r="BH654" s="1" t="n"/>
      <c r="BI654" s="1" t="n"/>
      <c r="BJ654" s="1" t="n"/>
      <c r="BK654" s="1" t="n"/>
      <c r="BL654" s="1" t="n"/>
      <c r="BM654" s="1" t="n"/>
      <c r="BN654" s="1" t="n"/>
      <c r="BO654" s="1" t="n"/>
      <c r="BP654" s="1" t="n"/>
      <c r="BQ654" s="1" t="n"/>
      <c r="BR654" s="1" t="n"/>
      <c r="BS654" s="1" t="n"/>
      <c r="BT654" s="1" t="n"/>
      <c r="BU654" s="1" t="n"/>
      <c r="BV654" s="1" t="n"/>
      <c r="BW654" s="1" t="n"/>
      <c r="BX654" s="1" t="n"/>
      <c r="BY654" s="1" t="n"/>
      <c r="BZ654" s="1" t="n"/>
      <c r="CA654" s="1" t="n"/>
      <c r="CB654" s="1" t="n"/>
      <c r="CC654" s="1" t="n"/>
      <c r="CD654" s="1" t="n"/>
      <c r="CE654" s="1" t="n"/>
      <c r="CF654" s="1" t="n"/>
      <c r="CG654" s="1" t="n"/>
      <c r="CH654" s="1" t="n"/>
      <c r="CI654" s="1" t="n"/>
      <c r="CJ654" s="1" t="n"/>
      <c r="CK654" s="1" t="n"/>
      <c r="CL654" s="1" t="n"/>
      <c r="CM654" s="1" t="n"/>
      <c r="CN654" s="1" t="n"/>
      <c r="CO654" s="1" t="n"/>
      <c r="CP654" s="1" t="n"/>
      <c r="CQ654" s="1" t="n"/>
      <c r="CR654" s="1" t="n"/>
      <c r="CS654" s="1" t="n"/>
      <c r="CT654" s="1" t="n"/>
      <c r="CU654" s="1" t="n"/>
      <c r="CV654" s="1" t="n"/>
      <c r="CW654" s="1" t="n"/>
      <c r="CX654" s="1" t="n"/>
      <c r="CY654" s="1" t="n"/>
      <c r="CZ654" s="1" t="n"/>
      <c r="DA654" s="1" t="n"/>
      <c r="DB654" s="1" t="n"/>
      <c r="DC654" s="1" t="n"/>
      <c r="DD654" s="1" t="n"/>
      <c r="DE654" s="1" t="n"/>
      <c r="DF654" s="1" t="n"/>
      <c r="DG654" s="1" t="n"/>
      <c r="DH654" s="1" t="n"/>
      <c r="DI654" s="1" t="n"/>
      <c r="DJ654" s="1" t="n"/>
      <c r="DK654" s="1" t="n"/>
      <c r="DL654" s="1" t="n"/>
      <c r="DM654" s="1" t="n"/>
      <c r="DN654" s="1" t="n"/>
      <c r="DO654" s="1" t="n"/>
      <c r="DP654" s="1" t="n"/>
      <c r="DQ654" s="1" t="n"/>
      <c r="DR654" s="1" t="n"/>
      <c r="DS654" s="1" t="n"/>
      <c r="DT654" s="1" t="n"/>
      <c r="DU654" s="1" t="n"/>
      <c r="DV654" s="1" t="n"/>
      <c r="DW654" s="1" t="n"/>
      <c r="DX654" s="1" t="n"/>
      <c r="DY654" s="1" t="n"/>
      <c r="DZ654" s="1" t="n"/>
      <c r="EA654" s="1" t="n"/>
      <c r="EB654" s="1" t="n"/>
      <c r="EC654" s="1" t="n"/>
      <c r="ED654" s="1" t="n"/>
      <c r="EE654" s="1" t="n"/>
      <c r="EF654" s="1" t="n"/>
      <c r="EG654" s="1" t="n"/>
      <c r="EH654" s="1" t="n"/>
      <c r="EI654" s="1" t="n"/>
      <c r="EJ654" s="1" t="n"/>
      <c r="EK654" s="1" t="n"/>
      <c r="EL654" s="1" t="n"/>
      <c r="EM654" s="1" t="n"/>
      <c r="EN654" s="1" t="n"/>
      <c r="EO654" s="1" t="n"/>
      <c r="EP654" s="1" t="n"/>
      <c r="EQ654" s="1" t="n"/>
      <c r="ER654" s="1" t="n"/>
      <c r="ES654" s="1" t="n"/>
      <c r="ET654" s="1" t="n"/>
      <c r="EU654" s="1" t="n"/>
      <c r="EV654" s="1" t="n"/>
      <c r="EW654" s="1" t="n"/>
      <c r="EX654" s="1" t="n"/>
      <c r="EY654" s="1" t="n"/>
      <c r="EZ654" s="1" t="n"/>
      <c r="FA654" s="1" t="n"/>
      <c r="FB654" s="1" t="n"/>
      <c r="FC654" s="1" t="n"/>
      <c r="FD654" s="1" t="n"/>
    </row>
    <row r="655">
      <c r="I655" s="1" t="n"/>
      <c r="J655" s="1" t="n"/>
      <c r="K655" s="1" t="n"/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  <c r="AB655" s="1" t="n"/>
      <c r="AC655" s="1" t="n"/>
      <c r="AD655" s="1" t="n"/>
      <c r="AE655" s="1" t="n"/>
      <c r="AF655" s="1" t="n"/>
      <c r="AG655" s="1" t="n"/>
      <c r="AH655" s="1" t="n"/>
      <c r="AI655" s="1" t="n"/>
      <c r="AJ655" s="1" t="n"/>
      <c r="AK655" s="1" t="n"/>
      <c r="AL655" s="1" t="n"/>
      <c r="AM655" s="1" t="n"/>
      <c r="AN655" s="1" t="n"/>
      <c r="AO655" s="1" t="n"/>
      <c r="AP655" s="1" t="n"/>
      <c r="AQ655" s="1" t="n"/>
      <c r="AR655" s="1" t="n"/>
      <c r="AS655" s="1" t="n"/>
      <c r="AT655" s="1" t="n"/>
      <c r="AU655" s="1" t="n"/>
      <c r="AV655" s="1" t="n"/>
      <c r="AW655" s="1" t="n"/>
      <c r="AX655" s="1" t="n"/>
      <c r="AY655" s="1" t="n"/>
      <c r="AZ655" s="1" t="n"/>
      <c r="BA655" s="1" t="n"/>
      <c r="BB655" s="1" t="n"/>
      <c r="BC655" s="1" t="n"/>
      <c r="BD655" s="1" t="n"/>
      <c r="BE655" s="1" t="n"/>
      <c r="BF655" s="1" t="n"/>
      <c r="BG655" s="1" t="n"/>
      <c r="BH655" s="1" t="n"/>
      <c r="BI655" s="1" t="n"/>
      <c r="BJ655" s="1" t="n"/>
      <c r="BK655" s="1" t="n"/>
      <c r="BL655" s="1" t="n"/>
      <c r="BM655" s="1" t="n"/>
      <c r="BN655" s="1" t="n"/>
      <c r="BO655" s="1" t="n"/>
      <c r="BP655" s="1" t="n"/>
      <c r="BQ655" s="1" t="n"/>
      <c r="BR655" s="1" t="n"/>
      <c r="BS655" s="1" t="n"/>
      <c r="BT655" s="1" t="n"/>
      <c r="BU655" s="1" t="n"/>
      <c r="BV655" s="1" t="n"/>
      <c r="BW655" s="1" t="n"/>
      <c r="BX655" s="1" t="n"/>
      <c r="BY655" s="1" t="n"/>
      <c r="BZ655" s="1" t="n"/>
      <c r="CA655" s="1" t="n"/>
      <c r="CB655" s="1" t="n"/>
      <c r="CC655" s="1" t="n"/>
      <c r="CD655" s="1" t="n"/>
      <c r="CE655" s="1" t="n"/>
      <c r="CF655" s="1" t="n"/>
      <c r="CG655" s="1" t="n"/>
      <c r="CH655" s="1" t="n"/>
      <c r="CI655" s="1" t="n"/>
      <c r="CJ655" s="1" t="n"/>
      <c r="CK655" s="1" t="n"/>
      <c r="CL655" s="1" t="n"/>
      <c r="CM655" s="1" t="n"/>
      <c r="CN655" s="1" t="n"/>
      <c r="CO655" s="1" t="n"/>
      <c r="CP655" s="1" t="n"/>
      <c r="CQ655" s="1" t="n"/>
      <c r="CR655" s="1" t="n"/>
      <c r="CS655" s="1" t="n"/>
      <c r="CT655" s="1" t="n"/>
      <c r="CU655" s="1" t="n"/>
      <c r="CV655" s="1" t="n"/>
      <c r="CW655" s="1" t="n"/>
      <c r="CX655" s="1" t="n"/>
      <c r="CY655" s="1" t="n"/>
      <c r="CZ655" s="1" t="n"/>
      <c r="DA655" s="1" t="n"/>
      <c r="DB655" s="1" t="n"/>
      <c r="DC655" s="1" t="n"/>
      <c r="DD655" s="1" t="n"/>
      <c r="DE655" s="1" t="n"/>
      <c r="DF655" s="1" t="n"/>
      <c r="DG655" s="1" t="n"/>
      <c r="DH655" s="1" t="n"/>
      <c r="DI655" s="1" t="n"/>
      <c r="DJ655" s="1" t="n"/>
      <c r="DK655" s="1" t="n"/>
      <c r="DL655" s="1" t="n"/>
      <c r="DM655" s="1" t="n"/>
      <c r="DN655" s="1" t="n"/>
      <c r="DO655" s="1" t="n"/>
      <c r="DP655" s="1" t="n"/>
      <c r="DQ655" s="1" t="n"/>
      <c r="DR655" s="1" t="n"/>
      <c r="DS655" s="1" t="n"/>
      <c r="DT655" s="1" t="n"/>
      <c r="DU655" s="1" t="n"/>
      <c r="DV655" s="1" t="n"/>
      <c r="DW655" s="1" t="n"/>
      <c r="DX655" s="1" t="n"/>
      <c r="DY655" s="1" t="n"/>
      <c r="DZ655" s="1" t="n"/>
      <c r="EA655" s="1" t="n"/>
      <c r="EB655" s="1" t="n"/>
      <c r="EC655" s="1" t="n"/>
      <c r="ED655" s="1" t="n"/>
      <c r="EE655" s="1" t="n"/>
      <c r="EF655" s="1" t="n"/>
      <c r="EG655" s="1" t="n"/>
      <c r="EH655" s="1" t="n"/>
      <c r="EI655" s="1" t="n"/>
      <c r="EJ655" s="1" t="n"/>
      <c r="EK655" s="1" t="n"/>
      <c r="EL655" s="1" t="n"/>
      <c r="EM655" s="1" t="n"/>
      <c r="EN655" s="1" t="n"/>
      <c r="EO655" s="1" t="n"/>
      <c r="EP655" s="1" t="n"/>
      <c r="EQ655" s="1" t="n"/>
      <c r="ER655" s="1" t="n"/>
      <c r="ES655" s="1" t="n"/>
      <c r="ET655" s="1" t="n"/>
      <c r="EU655" s="1" t="n"/>
      <c r="EV655" s="1" t="n"/>
      <c r="EW655" s="1" t="n"/>
      <c r="EX655" s="1" t="n"/>
      <c r="EY655" s="1" t="n"/>
      <c r="EZ655" s="1" t="n"/>
      <c r="FA655" s="1" t="n"/>
      <c r="FB655" s="1" t="n"/>
      <c r="FC655" s="1" t="n"/>
      <c r="FD655" s="1" t="n"/>
    </row>
    <row r="656">
      <c r="I656" s="1" t="n"/>
      <c r="J656" s="1" t="n"/>
      <c r="K656" s="1" t="n"/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  <c r="AB656" s="1" t="n"/>
      <c r="AC656" s="1" t="n"/>
      <c r="AD656" s="1" t="n"/>
      <c r="AE656" s="1" t="n"/>
      <c r="AF656" s="1" t="n"/>
      <c r="AG656" s="1" t="n"/>
      <c r="AH656" s="1" t="n"/>
      <c r="AI656" s="1" t="n"/>
      <c r="AJ656" s="1" t="n"/>
      <c r="AK656" s="1" t="n"/>
      <c r="AL656" s="1" t="n"/>
      <c r="AM656" s="1" t="n"/>
      <c r="AN656" s="1" t="n"/>
      <c r="AO656" s="1" t="n"/>
      <c r="AP656" s="1" t="n"/>
      <c r="AQ656" s="1" t="n"/>
      <c r="AR656" s="1" t="n"/>
      <c r="AS656" s="1" t="n"/>
      <c r="AT656" s="1" t="n"/>
      <c r="AU656" s="1" t="n"/>
      <c r="AV656" s="1" t="n"/>
      <c r="AW656" s="1" t="n"/>
      <c r="AX656" s="1" t="n"/>
      <c r="AY656" s="1" t="n"/>
      <c r="AZ656" s="1" t="n"/>
      <c r="BA656" s="1" t="n"/>
      <c r="BB656" s="1" t="n"/>
      <c r="BC656" s="1" t="n"/>
      <c r="BD656" s="1" t="n"/>
      <c r="BE656" s="1" t="n"/>
      <c r="BF656" s="1" t="n"/>
      <c r="BG656" s="1" t="n"/>
      <c r="BH656" s="1" t="n"/>
      <c r="BI656" s="1" t="n"/>
      <c r="BJ656" s="1" t="n"/>
      <c r="BK656" s="1" t="n"/>
      <c r="BL656" s="1" t="n"/>
      <c r="BM656" s="1" t="n"/>
      <c r="BN656" s="1" t="n"/>
      <c r="BO656" s="1" t="n"/>
      <c r="BP656" s="1" t="n"/>
      <c r="BQ656" s="1" t="n"/>
      <c r="BR656" s="1" t="n"/>
      <c r="BS656" s="1" t="n"/>
      <c r="BT656" s="1" t="n"/>
      <c r="BU656" s="1" t="n"/>
      <c r="BV656" s="1" t="n"/>
      <c r="BW656" s="1" t="n"/>
      <c r="BX656" s="1" t="n"/>
      <c r="BY656" s="1" t="n"/>
      <c r="BZ656" s="1" t="n"/>
      <c r="CA656" s="1" t="n"/>
      <c r="CB656" s="1" t="n"/>
      <c r="CC656" s="1" t="n"/>
      <c r="CD656" s="1" t="n"/>
      <c r="CE656" s="1" t="n"/>
      <c r="CF656" s="1" t="n"/>
      <c r="CG656" s="1" t="n"/>
      <c r="CH656" s="1" t="n"/>
      <c r="CI656" s="1" t="n"/>
      <c r="CJ656" s="1" t="n"/>
      <c r="CK656" s="1" t="n"/>
      <c r="CL656" s="1" t="n"/>
      <c r="CM656" s="1" t="n"/>
      <c r="CN656" s="1" t="n"/>
      <c r="CO656" s="1" t="n"/>
      <c r="CP656" s="1" t="n"/>
      <c r="CQ656" s="1" t="n"/>
      <c r="CR656" s="1" t="n"/>
      <c r="CS656" s="1" t="n"/>
      <c r="CT656" s="1" t="n"/>
      <c r="CU656" s="1" t="n"/>
      <c r="CV656" s="1" t="n"/>
      <c r="CW656" s="1" t="n"/>
      <c r="CX656" s="1" t="n"/>
      <c r="CY656" s="1" t="n"/>
      <c r="CZ656" s="1" t="n"/>
      <c r="DA656" s="1" t="n"/>
      <c r="DB656" s="1" t="n"/>
      <c r="DC656" s="1" t="n"/>
      <c r="DD656" s="1" t="n"/>
      <c r="DE656" s="1" t="n"/>
      <c r="DF656" s="1" t="n"/>
      <c r="DG656" s="1" t="n"/>
      <c r="DH656" s="1" t="n"/>
      <c r="DI656" s="1" t="n"/>
      <c r="DJ656" s="1" t="n"/>
      <c r="DK656" s="1" t="n"/>
      <c r="DL656" s="1" t="n"/>
      <c r="DM656" s="1" t="n"/>
      <c r="DN656" s="1" t="n"/>
      <c r="DO656" s="1" t="n"/>
      <c r="DP656" s="1" t="n"/>
      <c r="DQ656" s="1" t="n"/>
      <c r="DR656" s="1" t="n"/>
      <c r="DS656" s="1" t="n"/>
      <c r="DT656" s="1" t="n"/>
      <c r="DU656" s="1" t="n"/>
      <c r="DV656" s="1" t="n"/>
      <c r="DW656" s="1" t="n"/>
      <c r="DX656" s="1" t="n"/>
      <c r="DY656" s="1" t="n"/>
      <c r="DZ656" s="1" t="n"/>
      <c r="EA656" s="1" t="n"/>
      <c r="EB656" s="1" t="n"/>
      <c r="EC656" s="1" t="n"/>
      <c r="ED656" s="1" t="n"/>
      <c r="EE656" s="1" t="n"/>
      <c r="EF656" s="1" t="n"/>
      <c r="EG656" s="1" t="n"/>
      <c r="EH656" s="1" t="n"/>
      <c r="EI656" s="1" t="n"/>
      <c r="EJ656" s="1" t="n"/>
      <c r="EK656" s="1" t="n"/>
      <c r="EL656" s="1" t="n"/>
      <c r="EM656" s="1" t="n"/>
      <c r="EN656" s="1" t="n"/>
      <c r="EO656" s="1" t="n"/>
      <c r="EP656" s="1" t="n"/>
      <c r="EQ656" s="1" t="n"/>
      <c r="ER656" s="1" t="n"/>
      <c r="ES656" s="1" t="n"/>
      <c r="ET656" s="1" t="n"/>
      <c r="EU656" s="1" t="n"/>
      <c r="EV656" s="1" t="n"/>
      <c r="EW656" s="1" t="n"/>
      <c r="EX656" s="1" t="n"/>
      <c r="EY656" s="1" t="n"/>
      <c r="EZ656" s="1" t="n"/>
      <c r="FA656" s="1" t="n"/>
      <c r="FB656" s="1" t="n"/>
      <c r="FC656" s="1" t="n"/>
      <c r="FD656" s="1" t="n"/>
    </row>
    <row r="657">
      <c r="I657" s="1" t="n"/>
      <c r="J657" s="1" t="n"/>
      <c r="K657" s="1" t="n"/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  <c r="AB657" s="1" t="n"/>
      <c r="AC657" s="1" t="n"/>
      <c r="AD657" s="1" t="n"/>
      <c r="AE657" s="1" t="n"/>
      <c r="AF657" s="1" t="n"/>
      <c r="AG657" s="1" t="n"/>
      <c r="AH657" s="1" t="n"/>
      <c r="AI657" s="1" t="n"/>
      <c r="AJ657" s="1" t="n"/>
      <c r="AK657" s="1" t="n"/>
      <c r="AL657" s="1" t="n"/>
      <c r="AM657" s="1" t="n"/>
      <c r="AN657" s="1" t="n"/>
      <c r="AO657" s="1" t="n"/>
      <c r="AP657" s="1" t="n"/>
      <c r="AQ657" s="1" t="n"/>
      <c r="AR657" s="1" t="n"/>
      <c r="AS657" s="1" t="n"/>
      <c r="AT657" s="1" t="n"/>
      <c r="AU657" s="1" t="n"/>
      <c r="AV657" s="1" t="n"/>
      <c r="AW657" s="1" t="n"/>
      <c r="AX657" s="1" t="n"/>
      <c r="AY657" s="1" t="n"/>
      <c r="AZ657" s="1" t="n"/>
      <c r="BA657" s="1" t="n"/>
      <c r="BB657" s="1" t="n"/>
      <c r="BC657" s="1" t="n"/>
      <c r="BD657" s="1" t="n"/>
      <c r="BE657" s="1" t="n"/>
      <c r="BF657" s="1" t="n"/>
      <c r="BG657" s="1" t="n"/>
      <c r="BH657" s="1" t="n"/>
      <c r="BI657" s="1" t="n"/>
      <c r="BJ657" s="1" t="n"/>
      <c r="BK657" s="1" t="n"/>
      <c r="BL657" s="1" t="n"/>
      <c r="BM657" s="1" t="n"/>
      <c r="BN657" s="1" t="n"/>
      <c r="BO657" s="1" t="n"/>
      <c r="BP657" s="1" t="n"/>
      <c r="BQ657" s="1" t="n"/>
      <c r="BR657" s="1" t="n"/>
      <c r="BS657" s="1" t="n"/>
      <c r="BT657" s="1" t="n"/>
      <c r="BU657" s="1" t="n"/>
      <c r="BV657" s="1" t="n"/>
      <c r="BW657" s="1" t="n"/>
      <c r="BX657" s="1" t="n"/>
      <c r="BY657" s="1" t="n"/>
      <c r="BZ657" s="1" t="n"/>
      <c r="CA657" s="1" t="n"/>
      <c r="CB657" s="1" t="n"/>
      <c r="CC657" s="1" t="n"/>
      <c r="CD657" s="1" t="n"/>
      <c r="CE657" s="1" t="n"/>
      <c r="CF657" s="1" t="n"/>
      <c r="CG657" s="1" t="n"/>
      <c r="CH657" s="1" t="n"/>
      <c r="CI657" s="1" t="n"/>
      <c r="CJ657" s="1" t="n"/>
      <c r="CK657" s="1" t="n"/>
      <c r="CL657" s="1" t="n"/>
      <c r="CM657" s="1" t="n"/>
      <c r="CN657" s="1" t="n"/>
      <c r="CO657" s="1" t="n"/>
      <c r="CP657" s="1" t="n"/>
      <c r="CQ657" s="1" t="n"/>
      <c r="CR657" s="1" t="n"/>
      <c r="CS657" s="1" t="n"/>
      <c r="CT657" s="1" t="n"/>
      <c r="CU657" s="1" t="n"/>
      <c r="CV657" s="1" t="n"/>
      <c r="CW657" s="1" t="n"/>
      <c r="CX657" s="1" t="n"/>
      <c r="CY657" s="1" t="n"/>
      <c r="CZ657" s="1" t="n"/>
      <c r="DA657" s="1" t="n"/>
      <c r="DB657" s="1" t="n"/>
      <c r="DC657" s="1" t="n"/>
      <c r="DD657" s="1" t="n"/>
      <c r="DE657" s="1" t="n"/>
      <c r="DF657" s="1" t="n"/>
      <c r="DG657" s="1" t="n"/>
      <c r="DH657" s="1" t="n"/>
      <c r="DI657" s="1" t="n"/>
      <c r="DJ657" s="1" t="n"/>
      <c r="DK657" s="1" t="n"/>
      <c r="DL657" s="1" t="n"/>
      <c r="DM657" s="1" t="n"/>
      <c r="DN657" s="1" t="n"/>
      <c r="DO657" s="1" t="n"/>
      <c r="DP657" s="1" t="n"/>
      <c r="DQ657" s="1" t="n"/>
      <c r="DR657" s="1" t="n"/>
      <c r="DS657" s="1" t="n"/>
      <c r="DT657" s="1" t="n"/>
      <c r="DU657" s="1" t="n"/>
      <c r="DV657" s="1" t="n"/>
      <c r="DW657" s="1" t="n"/>
      <c r="DX657" s="1" t="n"/>
      <c r="DY657" s="1" t="n"/>
      <c r="DZ657" s="1" t="n"/>
      <c r="EA657" s="1" t="n"/>
      <c r="EB657" s="1" t="n"/>
      <c r="EC657" s="1" t="n"/>
      <c r="ED657" s="1" t="n"/>
      <c r="EE657" s="1" t="n"/>
      <c r="EF657" s="1" t="n"/>
      <c r="EG657" s="1" t="n"/>
      <c r="EH657" s="1" t="n"/>
      <c r="EI657" s="1" t="n"/>
      <c r="EJ657" s="1" t="n"/>
      <c r="EK657" s="1" t="n"/>
      <c r="EL657" s="1" t="n"/>
      <c r="EM657" s="1" t="n"/>
      <c r="EN657" s="1" t="n"/>
      <c r="EO657" s="1" t="n"/>
      <c r="EP657" s="1" t="n"/>
      <c r="EQ657" s="1" t="n"/>
      <c r="ER657" s="1" t="n"/>
      <c r="ES657" s="1" t="n"/>
      <c r="ET657" s="1" t="n"/>
      <c r="EU657" s="1" t="n"/>
      <c r="EV657" s="1" t="n"/>
      <c r="EW657" s="1" t="n"/>
      <c r="EX657" s="1" t="n"/>
      <c r="EY657" s="1" t="n"/>
      <c r="EZ657" s="1" t="n"/>
      <c r="FA657" s="1" t="n"/>
      <c r="FB657" s="1" t="n"/>
      <c r="FC657" s="1" t="n"/>
      <c r="FD657" s="1" t="n"/>
    </row>
    <row r="658">
      <c r="I658" s="1" t="n"/>
      <c r="J658" s="1" t="n"/>
      <c r="K658" s="1" t="n"/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  <c r="AB658" s="1" t="n"/>
      <c r="AC658" s="1" t="n"/>
      <c r="AD658" s="1" t="n"/>
      <c r="AE658" s="1" t="n"/>
      <c r="AF658" s="1" t="n"/>
      <c r="AG658" s="1" t="n"/>
      <c r="AH658" s="1" t="n"/>
      <c r="AI658" s="1" t="n"/>
      <c r="AJ658" s="1" t="n"/>
      <c r="AK658" s="1" t="n"/>
      <c r="AL658" s="1" t="n"/>
      <c r="AM658" s="1" t="n"/>
      <c r="AN658" s="1" t="n"/>
      <c r="AO658" s="1" t="n"/>
      <c r="AP658" s="1" t="n"/>
      <c r="AQ658" s="1" t="n"/>
      <c r="AR658" s="1" t="n"/>
      <c r="AS658" s="1" t="n"/>
      <c r="AT658" s="1" t="n"/>
      <c r="AU658" s="1" t="n"/>
      <c r="AV658" s="1" t="n"/>
      <c r="AW658" s="1" t="n"/>
      <c r="AX658" s="1" t="n"/>
      <c r="AY658" s="1" t="n"/>
      <c r="AZ658" s="1" t="n"/>
      <c r="BA658" s="1" t="n"/>
      <c r="BB658" s="1" t="n"/>
      <c r="BC658" s="1" t="n"/>
      <c r="BD658" s="1" t="n"/>
      <c r="BE658" s="1" t="n"/>
      <c r="BF658" s="1" t="n"/>
      <c r="BG658" s="1" t="n"/>
      <c r="BH658" s="1" t="n"/>
      <c r="BI658" s="1" t="n"/>
      <c r="BJ658" s="1" t="n"/>
      <c r="BK658" s="1" t="n"/>
      <c r="BL658" s="1" t="n"/>
      <c r="BM658" s="1" t="n"/>
      <c r="BN658" s="1" t="n"/>
      <c r="BO658" s="1" t="n"/>
      <c r="BP658" s="1" t="n"/>
      <c r="BQ658" s="1" t="n"/>
      <c r="BR658" s="1" t="n"/>
      <c r="BS658" s="1" t="n"/>
      <c r="BT658" s="1" t="n"/>
      <c r="BU658" s="1" t="n"/>
      <c r="BV658" s="1" t="n"/>
      <c r="BW658" s="1" t="n"/>
      <c r="BX658" s="1" t="n"/>
      <c r="BY658" s="1" t="n"/>
      <c r="BZ658" s="1" t="n"/>
      <c r="CA658" s="1" t="n"/>
      <c r="CB658" s="1" t="n"/>
      <c r="CC658" s="1" t="n"/>
      <c r="CD658" s="1" t="n"/>
      <c r="CE658" s="1" t="n"/>
      <c r="CF658" s="1" t="n"/>
      <c r="CG658" s="1" t="n"/>
      <c r="CH658" s="1" t="n"/>
      <c r="CI658" s="1" t="n"/>
      <c r="CJ658" s="1" t="n"/>
      <c r="CK658" s="1" t="n"/>
      <c r="CL658" s="1" t="n"/>
      <c r="CM658" s="1" t="n"/>
      <c r="CN658" s="1" t="n"/>
      <c r="CO658" s="1" t="n"/>
      <c r="CP658" s="1" t="n"/>
      <c r="CQ658" s="1" t="n"/>
      <c r="CR658" s="1" t="n"/>
      <c r="CS658" s="1" t="n"/>
      <c r="CT658" s="1" t="n"/>
      <c r="CU658" s="1" t="n"/>
      <c r="CV658" s="1" t="n"/>
      <c r="CW658" s="1" t="n"/>
      <c r="CX658" s="1" t="n"/>
      <c r="CY658" s="1" t="n"/>
      <c r="CZ658" s="1" t="n"/>
      <c r="DA658" s="1" t="n"/>
      <c r="DB658" s="1" t="n"/>
      <c r="DC658" s="1" t="n"/>
      <c r="DD658" s="1" t="n"/>
      <c r="DE658" s="1" t="n"/>
      <c r="DF658" s="1" t="n"/>
      <c r="DG658" s="1" t="n"/>
      <c r="DH658" s="1" t="n"/>
      <c r="DI658" s="1" t="n"/>
      <c r="DJ658" s="1" t="n"/>
      <c r="DK658" s="1" t="n"/>
      <c r="DL658" s="1" t="n"/>
      <c r="DM658" s="1" t="n"/>
      <c r="DN658" s="1" t="n"/>
      <c r="DO658" s="1" t="n"/>
      <c r="DP658" s="1" t="n"/>
      <c r="DQ658" s="1" t="n"/>
      <c r="DR658" s="1" t="n"/>
      <c r="DS658" s="1" t="n"/>
      <c r="DT658" s="1" t="n"/>
      <c r="DU658" s="1" t="n"/>
      <c r="DV658" s="1" t="n"/>
      <c r="DW658" s="1" t="n"/>
      <c r="DX658" s="1" t="n"/>
      <c r="DY658" s="1" t="n"/>
      <c r="DZ658" s="1" t="n"/>
      <c r="EA658" s="1" t="n"/>
      <c r="EB658" s="1" t="n"/>
      <c r="EC658" s="1" t="n"/>
      <c r="ED658" s="1" t="n"/>
      <c r="EE658" s="1" t="n"/>
      <c r="EF658" s="1" t="n"/>
      <c r="EG658" s="1" t="n"/>
      <c r="EH658" s="1" t="n"/>
      <c r="EI658" s="1" t="n"/>
      <c r="EJ658" s="1" t="n"/>
      <c r="EK658" s="1" t="n"/>
      <c r="EL658" s="1" t="n"/>
      <c r="EM658" s="1" t="n"/>
      <c r="EN658" s="1" t="n"/>
      <c r="EO658" s="1" t="n"/>
      <c r="EP658" s="1" t="n"/>
      <c r="EQ658" s="1" t="n"/>
      <c r="ER658" s="1" t="n"/>
      <c r="ES658" s="1" t="n"/>
      <c r="ET658" s="1" t="n"/>
      <c r="EU658" s="1" t="n"/>
      <c r="EV658" s="1" t="n"/>
      <c r="EW658" s="1" t="n"/>
      <c r="EX658" s="1" t="n"/>
      <c r="EY658" s="1" t="n"/>
      <c r="EZ658" s="1" t="n"/>
      <c r="FA658" s="1" t="n"/>
      <c r="FB658" s="1" t="n"/>
      <c r="FC658" s="1" t="n"/>
      <c r="FD658" s="1" t="n"/>
    </row>
  </sheetData>
  <mergeCells count="60">
    <mergeCell ref="B38:I39"/>
    <mergeCell ref="C3:D3"/>
    <mergeCell ref="C4:D4"/>
    <mergeCell ref="D25:E25"/>
    <mergeCell ref="D26:E26"/>
    <mergeCell ref="D27:E27"/>
    <mergeCell ref="D20:E20"/>
    <mergeCell ref="D21:E21"/>
    <mergeCell ref="D22:E22"/>
    <mergeCell ref="D23:E23"/>
    <mergeCell ref="D24:E24"/>
    <mergeCell ref="D18:E18"/>
    <mergeCell ref="D19:E19"/>
    <mergeCell ref="G34:H34"/>
    <mergeCell ref="G36:H36"/>
    <mergeCell ref="D30:E30"/>
    <mergeCell ref="D32:E32"/>
    <mergeCell ref="D28:E28"/>
    <mergeCell ref="D29:E29"/>
    <mergeCell ref="G28:H28"/>
    <mergeCell ref="G29:H29"/>
    <mergeCell ref="G30:H30"/>
    <mergeCell ref="B32:C32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G23:H23"/>
    <mergeCell ref="G24:H24"/>
    <mergeCell ref="G25:H25"/>
    <mergeCell ref="G26:H26"/>
    <mergeCell ref="G27:H27"/>
    <mergeCell ref="G18:H18"/>
    <mergeCell ref="G19:H19"/>
    <mergeCell ref="G20:H20"/>
    <mergeCell ref="G21:H21"/>
    <mergeCell ref="G22:H22"/>
    <mergeCell ref="C2:D2"/>
    <mergeCell ref="C34:E34"/>
    <mergeCell ref="C36:E36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</mergeCells>
  <hyperlinks>
    <hyperlink xmlns:r="http://schemas.openxmlformats.org/officeDocument/2006/relationships" ref="B38" r:id="rId1"/>
  </hyperlinks>
  <pageMargins left="0.25" right="0.25" top="0.25" bottom="0.25" header="0" footer="0"/>
  <pageSetup orientation="portrait" scale="79" horizontalDpi="4294967292" verticalDpi="4294967292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2015-08-28T16:56:54Z</dcterms:created>
  <dcterms:modified xmlns:dcterms="http://purl.org/dc/terms/" xmlns:xsi="http://www.w3.org/2001/XMLSchema-instance" xsi:type="dcterms:W3CDTF">2017-08-15T20:29:50Z</dcterms:modified>
  <cp:lastModifiedBy>Alexandra Ragazhinskaya</cp:lastModifiedBy>
</cp:coreProperties>
</file>