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29040" windowHeight="15840" tabRatio="500" firstSheet="0" activeTab="0" autoFilterDateGrouping="1"/>
  </bookViews>
  <sheets>
    <sheet xmlns:r="http://schemas.openxmlformats.org/officeDocument/2006/relationships" name="12 Monate Timecard Vorlage" sheetId="1" state="visible" r:id="rId1"/>
    <sheet xmlns:r="http://schemas.openxmlformats.org/officeDocument/2006/relationships" name="- Haftungsausschluss -" sheetId="2" state="visible" r:id="rId2"/>
  </sheets>
  <definedNames>
    <definedName name="_xlnm.Print_Area" localSheetId="0">'12 Monate Timecard Vorlage'!$B$2:$AV$41</definedName>
  </definedNames>
  <calcPr calcId="191029" fullCalcOnLoad="1" concurrentCalc="0"/>
</workbook>
</file>

<file path=xl/styles.xml><?xml version="1.0" encoding="utf-8"?>
<styleSheet xmlns="http://schemas.openxmlformats.org/spreadsheetml/2006/main">
  <numFmts count="0"/>
  <fonts count="22">
    <font>
      <name val="Calibri"/>
      <family val="2"/>
      <color theme="1"/>
      <sz val="12"/>
      <scheme val="minor"/>
    </font>
    <font>
      <name val="Calibri"/>
      <family val="2"/>
      <color theme="1"/>
      <sz val="11"/>
      <scheme val="minor"/>
    </font>
    <font>
      <name val="Calibri"/>
      <family val="2"/>
      <color theme="10"/>
      <sz val="12"/>
      <u val="single"/>
      <scheme val="minor"/>
    </font>
    <font>
      <name val="Calibri"/>
      <family val="2"/>
      <color theme="11"/>
      <sz val="12"/>
      <u val="single"/>
      <scheme val="minor"/>
    </font>
    <font>
      <name val="Arial"/>
      <family val="2"/>
      <color theme="1"/>
      <sz val="22"/>
    </font>
    <font>
      <name val="Century Gothic"/>
      <family val="1"/>
      <b val="1"/>
      <color theme="3"/>
      <sz val="22"/>
    </font>
    <font>
      <name val="Century Gothic"/>
      <family val="1"/>
      <color theme="1"/>
      <sz val="22"/>
    </font>
    <font>
      <name val="Century Gothic"/>
      <family val="1"/>
      <color theme="1"/>
      <sz val="12"/>
    </font>
    <font>
      <name val="Century Gothic"/>
      <family val="1"/>
      <color theme="1"/>
      <sz val="10"/>
    </font>
    <font>
      <name val="Century Gothic"/>
      <family val="1"/>
      <color theme="1"/>
      <sz val="9"/>
    </font>
    <font>
      <name val="Century Gothic"/>
      <family val="1"/>
      <b val="1"/>
      <color theme="0"/>
      <sz val="9"/>
    </font>
    <font>
      <name val="Century Gothic"/>
      <family val="1"/>
      <b val="1"/>
      <color theme="0" tint="-0.499984740745262"/>
      <sz val="20"/>
    </font>
    <font>
      <name val="Calibri"/>
      <family val="2"/>
      <sz val="8"/>
      <scheme val="minor"/>
    </font>
    <font>
      <name val="Century Gothic"/>
      <family val="1"/>
      <color theme="1"/>
      <sz val="8"/>
    </font>
    <font>
      <name val="Century Gothic"/>
      <family val="1"/>
      <b val="1"/>
      <color theme="1"/>
      <sz val="10"/>
    </font>
    <font>
      <name val="Calibri"/>
      <family val="2"/>
      <b val="1"/>
      <color theme="0" tint="-0.3499862666707358"/>
      <sz val="10"/>
      <scheme val="minor"/>
    </font>
    <font>
      <name val="Century Gothic"/>
      <family val="1"/>
      <b val="1"/>
      <color theme="0" tint="-0.3499862666707358"/>
      <sz val="10"/>
    </font>
    <font>
      <name val="Century Gothic"/>
      <family val="1"/>
      <b val="1"/>
      <color theme="4" tint="-0.249977111117893"/>
      <sz val="9"/>
    </font>
    <font>
      <name val="Century Gothic"/>
      <family val="2"/>
      <b val="1"/>
      <color theme="0"/>
      <sz val="22"/>
    </font>
    <font>
      <name val="Arial"/>
      <family val="2"/>
      <color theme="1"/>
      <sz val="12"/>
    </font>
    <font>
      <name val="Calibri"/>
      <family val="2"/>
      <color theme="10"/>
      <sz val="12"/>
      <scheme val="minor"/>
    </font>
    <font>
      <color rgb="00FFFFFF"/>
      <sz val="22"/>
    </font>
  </fonts>
  <fills count="13">
    <fill>
      <patternFill/>
    </fill>
    <fill>
      <patternFill patternType="gray125"/>
    </fill>
    <fill>
      <patternFill patternType="solid">
        <fgColor theme="0"/>
        <bgColor indexed="64"/>
      </patternFill>
    </fill>
    <fill>
      <patternFill patternType="solid">
        <fgColor theme="4" tint="0.7999816888943144"/>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0" tint="-0.0499893185216834"/>
        <bgColor indexed="64"/>
      </patternFill>
    </fill>
    <fill>
      <patternFill patternType="darkUp">
        <fgColor theme="0" tint="-0.249946592608417"/>
        <bgColor theme="4" tint="0.7999511703848384"/>
      </patternFill>
    </fill>
    <fill>
      <patternFill patternType="darkUp">
        <fgColor theme="0" tint="-0.249946592608417"/>
        <bgColor theme="0"/>
      </patternFill>
    </fill>
    <fill>
      <patternFill patternType="darkUp">
        <fgColor theme="0" tint="-0.249946592608417"/>
        <bgColor theme="0" tint="-0.0499893185216834"/>
      </patternFill>
    </fill>
    <fill>
      <patternFill patternType="solid">
        <fgColor theme="4"/>
        <bgColor indexed="64"/>
      </patternFill>
    </fill>
    <fill>
      <patternFill patternType="solid">
        <fgColor rgb="FF00BD32"/>
        <bgColor indexed="64"/>
      </patternFill>
    </fill>
    <fill>
      <patternFill patternType="solid">
        <fgColor rgb="0000bd32"/>
        <bgColor rgb="0000bd32"/>
      </patternFill>
    </fill>
  </fills>
  <borders count="14">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hair">
        <color theme="0" tint="-0.249977111117893"/>
      </right>
      <top/>
      <bottom/>
      <diagonal/>
    </border>
    <border>
      <left style="thick">
        <color theme="0" tint="-0.3499862666707358"/>
      </left>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2" fillId="0" borderId="0"/>
    <xf numFmtId="0" fontId="3" fillId="0" borderId="0"/>
    <xf numFmtId="0" fontId="2" fillId="0" borderId="0"/>
    <xf numFmtId="0" fontId="20" fillId="0" borderId="0"/>
  </cellStyleXfs>
  <cellXfs count="60">
    <xf numFmtId="0" fontId="0" fillId="0" borderId="0" pivotButton="0" quotePrefix="0" xfId="0"/>
    <xf numFmtId="0" fontId="0" fillId="2" borderId="0" pivotButton="0" quotePrefix="0" xfId="0"/>
    <xf numFmtId="0" fontId="0" fillId="0" borderId="0" applyAlignment="1" pivotButton="0" quotePrefix="0" xfId="0">
      <alignment horizontal="center" vertical="center" wrapText="1"/>
    </xf>
    <xf numFmtId="0" fontId="0" fillId="2" borderId="0" applyAlignment="1" pivotButton="0" quotePrefix="0" xfId="0">
      <alignment horizontal="center" vertical="center" wrapText="1"/>
    </xf>
    <xf numFmtId="0" fontId="0" fillId="0" borderId="0" applyAlignment="1" pivotButton="0" quotePrefix="0" xfId="0">
      <alignment horizontal="center"/>
    </xf>
    <xf numFmtId="0" fontId="4" fillId="2" borderId="0" applyAlignment="1" pivotButton="0" quotePrefix="0" xfId="0">
      <alignment vertical="center"/>
    </xf>
    <xf numFmtId="0" fontId="4" fillId="0" borderId="0" applyAlignment="1" pivotButton="0" quotePrefix="0" xfId="0">
      <alignment vertical="center"/>
    </xf>
    <xf numFmtId="0" fontId="5" fillId="2" borderId="0" applyAlignment="1" pivotButton="0" quotePrefix="0" xfId="0">
      <alignment vertical="center"/>
    </xf>
    <xf numFmtId="0" fontId="6" fillId="2" borderId="0" applyAlignment="1" pivotButton="0" quotePrefix="0" xfId="0">
      <alignment vertical="center"/>
    </xf>
    <xf numFmtId="0" fontId="6" fillId="2" borderId="0" applyAlignment="1" pivotButton="0" quotePrefix="0" xfId="0">
      <alignment horizontal="center" vertical="center"/>
    </xf>
    <xf numFmtId="0" fontId="7" fillId="2" borderId="0" pivotButton="0" quotePrefix="0" xfId="0"/>
    <xf numFmtId="0" fontId="7" fillId="2" borderId="0" applyAlignment="1" pivotButton="0" quotePrefix="0" xfId="0">
      <alignment horizontal="center" vertical="center" wrapText="1"/>
    </xf>
    <xf numFmtId="0" fontId="7" fillId="0" borderId="0" pivotButton="0" quotePrefix="0" xfId="0"/>
    <xf numFmtId="0" fontId="7" fillId="0" borderId="0" applyAlignment="1" pivotButton="0" quotePrefix="0" xfId="0">
      <alignment horizontal="center"/>
    </xf>
    <xf numFmtId="0" fontId="11" fillId="2" borderId="0" applyAlignment="1" pivotButton="0" quotePrefix="0" xfId="0">
      <alignment vertical="center"/>
    </xf>
    <xf numFmtId="0" fontId="6" fillId="2" borderId="0" applyAlignment="1" pivotButton="0" quotePrefix="0" xfId="0">
      <alignment vertical="center"/>
    </xf>
    <xf numFmtId="0" fontId="7" fillId="2" borderId="0" applyAlignment="1" pivotButton="0" quotePrefix="0" xfId="0">
      <alignment textRotation="45"/>
    </xf>
    <xf numFmtId="2" fontId="9" fillId="2" borderId="2" applyAlignment="1" pivotButton="0" quotePrefix="0" xfId="0">
      <alignment horizontal="right" vertical="center" indent="1"/>
    </xf>
    <xf numFmtId="2" fontId="9" fillId="2" borderId="2" applyAlignment="1" pivotButton="0" quotePrefix="0" xfId="0">
      <alignment horizontal="right" vertical="center" wrapText="1" indent="1"/>
    </xf>
    <xf numFmtId="2" fontId="9" fillId="2" borderId="3" applyAlignment="1" pivotButton="0" quotePrefix="0" xfId="0">
      <alignment horizontal="right" vertical="center" indent="1"/>
    </xf>
    <xf numFmtId="0" fontId="8" fillId="7" borderId="2" applyAlignment="1" pivotButton="0" quotePrefix="0" xfId="0">
      <alignment horizontal="right" vertical="center" wrapText="1" indent="1"/>
    </xf>
    <xf numFmtId="0" fontId="8" fillId="7" borderId="3" applyAlignment="1" pivotButton="0" quotePrefix="0" xfId="0">
      <alignment horizontal="right" vertical="center" indent="1"/>
    </xf>
    <xf numFmtId="2" fontId="9" fillId="8" borderId="2" applyAlignment="1" pivotButton="0" quotePrefix="0" xfId="0">
      <alignment horizontal="right" vertical="center" indent="1"/>
    </xf>
    <xf numFmtId="2" fontId="9" fillId="8" borderId="3" applyAlignment="1" pivotButton="0" quotePrefix="0" xfId="0">
      <alignment horizontal="right" vertical="center" indent="1"/>
    </xf>
    <xf numFmtId="2" fontId="14" fillId="2" borderId="0" pivotButton="0" quotePrefix="0" xfId="0"/>
    <xf numFmtId="2" fontId="9" fillId="6" borderId="5" applyAlignment="1" pivotButton="0" quotePrefix="0" xfId="0">
      <alignment horizontal="right" vertical="center" indent="1"/>
    </xf>
    <xf numFmtId="2" fontId="9" fillId="6" borderId="5" applyAlignment="1" pivotButton="0" quotePrefix="0" xfId="0">
      <alignment horizontal="right" vertical="center" wrapText="1" indent="1"/>
    </xf>
    <xf numFmtId="2" fontId="9" fillId="6" borderId="4" applyAlignment="1" pivotButton="0" quotePrefix="0" xfId="0">
      <alignment horizontal="right" vertical="center" indent="1"/>
    </xf>
    <xf numFmtId="2" fontId="9" fillId="9" borderId="5" applyAlignment="1" pivotButton="0" quotePrefix="0" xfId="0">
      <alignment horizontal="right" vertical="center" indent="1"/>
    </xf>
    <xf numFmtId="2" fontId="9" fillId="9" borderId="4" applyAlignment="1" pivotButton="0" quotePrefix="0" xfId="0">
      <alignment horizontal="right" vertical="center" indent="1"/>
    </xf>
    <xf numFmtId="0" fontId="15" fillId="0" borderId="0" applyAlignment="1" pivotButton="0" quotePrefix="0" xfId="0">
      <alignment horizontal="right"/>
    </xf>
    <xf numFmtId="0" fontId="16" fillId="2" borderId="0" applyAlignment="1" pivotButton="0" quotePrefix="0" xfId="0">
      <alignment horizontal="right"/>
    </xf>
    <xf numFmtId="0" fontId="15" fillId="2" borderId="0" applyAlignment="1" pivotButton="0" quotePrefix="0" xfId="0">
      <alignment horizontal="right"/>
    </xf>
    <xf numFmtId="0" fontId="17" fillId="3" borderId="2" applyAlignment="1" pivotButton="0" quotePrefix="0" xfId="0">
      <alignment horizontal="right" vertical="center" indent="1"/>
    </xf>
    <xf numFmtId="0" fontId="17" fillId="3" borderId="2" applyAlignment="1" pivotButton="0" quotePrefix="0" xfId="0">
      <alignment horizontal="right" vertical="center" wrapText="1" indent="1"/>
    </xf>
    <xf numFmtId="0" fontId="17" fillId="3" borderId="3" applyAlignment="1" pivotButton="0" quotePrefix="0" xfId="0">
      <alignment horizontal="right" vertical="center" indent="1"/>
    </xf>
    <xf numFmtId="0" fontId="10" fillId="10" borderId="2" applyAlignment="1" pivotButton="0" quotePrefix="0" xfId="0">
      <alignment horizontal="center" vertical="center"/>
    </xf>
    <xf numFmtId="0" fontId="8" fillId="0" borderId="3" applyAlignment="1" pivotButton="0" quotePrefix="0" xfId="0">
      <alignment horizontal="center" vertical="center"/>
    </xf>
    <xf numFmtId="0" fontId="10" fillId="5" borderId="2" applyAlignment="1" pivotButton="0" quotePrefix="0" xfId="0">
      <alignment horizontal="center" vertical="center"/>
    </xf>
    <xf numFmtId="0" fontId="10" fillId="4" borderId="2" applyAlignment="1" pivotButton="0" quotePrefix="0" xfId="0">
      <alignment horizontal="center" vertical="center"/>
    </xf>
    <xf numFmtId="2" fontId="14" fillId="0" borderId="0" applyAlignment="1" pivotButton="0" quotePrefix="0" xfId="0">
      <alignment horizontal="center"/>
    </xf>
    <xf numFmtId="2" fontId="14" fillId="0" borderId="6" applyAlignment="1" pivotButton="0" quotePrefix="0" xfId="0">
      <alignment horizontal="center"/>
    </xf>
    <xf numFmtId="0" fontId="13" fillId="0" borderId="0" applyAlignment="1" pivotButton="0" quotePrefix="0" xfId="0">
      <alignment horizontal="center"/>
    </xf>
    <xf numFmtId="0" fontId="13" fillId="0" borderId="6" applyAlignment="1" pivotButton="0" quotePrefix="0" xfId="0">
      <alignment horizontal="center"/>
    </xf>
    <xf numFmtId="0" fontId="13" fillId="2" borderId="0" applyAlignment="1" pivotButton="0" quotePrefix="0" xfId="0">
      <alignment horizontal="center" textRotation="45"/>
    </xf>
    <xf numFmtId="0" fontId="13" fillId="2" borderId="1" applyAlignment="1" pivotButton="0" quotePrefix="0" xfId="0">
      <alignment horizontal="center" textRotation="45"/>
    </xf>
    <xf numFmtId="0" fontId="7" fillId="2" borderId="0" applyAlignment="1" pivotButton="0" quotePrefix="0" xfId="0">
      <alignment horizontal="center"/>
    </xf>
    <xf numFmtId="0" fontId="16" fillId="2" borderId="0" applyAlignment="1" pivotButton="0" quotePrefix="0" xfId="0">
      <alignment horizontal="right"/>
    </xf>
    <xf numFmtId="0" fontId="7" fillId="2" borderId="0" applyAlignment="1" pivotButton="0" quotePrefix="0" xfId="0">
      <alignment horizontal="right"/>
    </xf>
    <xf numFmtId="2" fontId="14" fillId="0" borderId="0" applyAlignment="1" pivotButton="0" quotePrefix="0" xfId="0">
      <alignment horizontal="center"/>
    </xf>
    <xf numFmtId="0" fontId="18" fillId="11" borderId="0" applyAlignment="1" pivotButton="0" quotePrefix="0" xfId="3">
      <alignment horizontal="center" vertical="center"/>
    </xf>
    <xf numFmtId="0" fontId="19" fillId="0" borderId="7" applyAlignment="1" pivotButton="0" quotePrefix="0" xfId="4">
      <alignment horizontal="left" vertical="center" wrapText="1" indent="2"/>
    </xf>
    <xf numFmtId="0" fontId="1" fillId="0" borderId="0" pivotButton="0" quotePrefix="0" xfId="4"/>
    <xf numFmtId="0" fontId="0" fillId="0" borderId="6" pivotButton="0" quotePrefix="0" xfId="0"/>
    <xf numFmtId="0" fontId="0" fillId="0" borderId="10" pivotButton="0" quotePrefix="0" xfId="0"/>
    <xf numFmtId="0" fontId="0" fillId="0" borderId="11" pivotButton="0" quotePrefix="0" xfId="0"/>
    <xf numFmtId="0" fontId="0" fillId="0" borderId="12" pivotButton="0" quotePrefix="0" xfId="0"/>
    <xf numFmtId="0" fontId="0" fillId="0" borderId="13" pivotButton="0" quotePrefix="0" xfId="0"/>
    <xf numFmtId="0" fontId="0" fillId="0" borderId="1" pivotButton="0" quotePrefix="0" xfId="0"/>
    <xf numFmtId="0" fontId="21" fillId="12"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044&amp;utm_language=DE&amp;utm_source=integrated+content&amp;utm_campaign=/free-timesheet-and-time-card-templates&amp;utm_medium=ic+12+month+timecard+49044+de&amp;lpa=ic+12+month+timecard+49044+de&amp;lx=jazGWVt6qlFVesJIxmZmqABAgeTPLDIL8TQRu558b7w" TargetMode="External" Id="rId1"/></Relationships>
</file>

<file path=xl/worksheets/sheet1.xml><?xml version="1.0" encoding="utf-8"?>
<worksheet xmlns="http://schemas.openxmlformats.org/spreadsheetml/2006/main">
  <sheetPr>
    <tabColor theme="0" tint="-0.499984740745262"/>
    <outlinePr summaryBelow="1" summaryRight="1"/>
    <pageSetUpPr fitToPage="1"/>
  </sheetPr>
  <dimension ref="A1:FQ668"/>
  <sheetViews>
    <sheetView showGridLines="0" tabSelected="1" zoomScale="70" zoomScaleNormal="70" workbookViewId="0">
      <pane ySplit="2" topLeftCell="A3" activePane="bottomLeft" state="frozen"/>
      <selection pane="bottomLeft" activeCell="D44" sqref="D44:AT44"/>
    </sheetView>
  </sheetViews>
  <sheetFormatPr baseColWidth="8" defaultColWidth="11" defaultRowHeight="15.75"/>
  <cols>
    <col width="3" customWidth="1" min="1" max="1"/>
    <col width="5.25" customWidth="1" min="2" max="2"/>
    <col width="6.75" customWidth="1" min="3" max="4"/>
    <col width="2.25" customWidth="1" min="5" max="5"/>
    <col width="5.25" customWidth="1" min="6" max="6"/>
    <col width="6.75" customWidth="1" min="7" max="8"/>
    <col width="2.25" customWidth="1" min="9" max="9"/>
    <col width="5.25" customWidth="1" min="10" max="10"/>
    <col width="6.75" customWidth="1" min="11" max="12"/>
    <col width="2.25" customWidth="1" style="4" min="13" max="13"/>
    <col width="5.25" customWidth="1" min="14" max="14"/>
    <col width="6.75" customWidth="1" min="15" max="16"/>
    <col width="2.25" customWidth="1" min="17" max="17"/>
    <col width="5.25" customWidth="1" min="18" max="18"/>
    <col width="6.75" customWidth="1" min="19" max="20"/>
    <col width="2.25" customWidth="1" min="21" max="21"/>
    <col width="5.25" customWidth="1" min="22" max="22"/>
    <col width="6.75" customWidth="1" min="23" max="24"/>
    <col width="2.25" customWidth="1" min="25" max="25"/>
    <col width="5.25" customWidth="1" min="26" max="26"/>
    <col width="6.75" customWidth="1" min="27" max="28"/>
    <col width="2.25" customWidth="1" min="29" max="29"/>
    <col width="5.25" customWidth="1" min="30" max="30"/>
    <col width="6.75" customWidth="1" min="31" max="32"/>
    <col width="2.25" customWidth="1" min="33" max="33"/>
    <col width="5.25" customWidth="1" min="34" max="34"/>
    <col width="6.75" customWidth="1" min="35" max="36"/>
    <col width="2.25" customWidth="1" min="37" max="37"/>
    <col width="5.25" customWidth="1" min="38" max="38"/>
    <col width="6.75" customWidth="1" min="39" max="40"/>
    <col width="2.25" customWidth="1" min="41" max="41"/>
    <col width="5.25" customWidth="1" min="42" max="42"/>
    <col width="6.75" customWidth="1" min="43" max="44"/>
    <col width="2.25" customWidth="1" min="45" max="45"/>
    <col width="5.25" customWidth="1" min="46" max="46"/>
    <col width="6.75" customWidth="1" min="47" max="48"/>
    <col width="2.25" customWidth="1" min="49" max="49"/>
    <col width="9.5" customWidth="1" min="50" max="50"/>
    <col width="18.75" customWidth="1" min="51" max="51"/>
  </cols>
  <sheetData>
    <row r="1" ht="50" customHeight="1"/>
    <row r="2" ht="50.1" customFormat="1" customHeight="1" s="6">
      <c r="B2" s="14" t="inlineStr">
        <is>
          <t>ZEITKARTENVORLAGE FÜR 12 MONATE</t>
        </is>
      </c>
      <c r="C2" s="7" t="n"/>
      <c r="D2" s="7" t="n"/>
      <c r="E2" s="7" t="n"/>
      <c r="F2" s="7" t="n"/>
      <c r="G2" s="15" t="n"/>
      <c r="H2" s="15" t="n"/>
      <c r="I2" s="15" t="n"/>
      <c r="J2" s="15" t="n"/>
      <c r="K2" s="15" t="n"/>
      <c r="L2" s="15" t="n"/>
      <c r="M2" s="9" t="n"/>
      <c r="N2" s="15" t="n"/>
      <c r="O2" s="15" t="n"/>
      <c r="P2" s="5" t="n"/>
      <c r="Q2" s="5" t="n"/>
      <c r="R2" s="5" t="n"/>
      <c r="S2" s="5" t="n"/>
      <c r="T2" s="5" t="n"/>
      <c r="U2" s="5" t="n"/>
      <c r="V2" s="15" t="n"/>
      <c r="W2" s="15" t="n"/>
      <c r="X2" s="5" t="n"/>
      <c r="Y2" s="5" t="n"/>
      <c r="Z2" s="5" t="n"/>
      <c r="AA2" s="5" t="n"/>
      <c r="AB2" s="5" t="n"/>
      <c r="AC2" s="5" t="n"/>
      <c r="AD2" s="15" t="n"/>
      <c r="AE2" s="15" t="n"/>
      <c r="AF2" s="5" t="n"/>
      <c r="AG2" s="5" t="n"/>
      <c r="AH2" s="5" t="n"/>
      <c r="AI2" s="5" t="n"/>
      <c r="AJ2" s="5" t="n"/>
      <c r="AK2" s="5" t="n"/>
      <c r="AL2" s="15" t="n"/>
      <c r="AM2" s="15" t="n"/>
      <c r="AN2" s="5" t="n"/>
      <c r="AO2" s="5" t="n"/>
      <c r="AP2" s="5" t="n"/>
      <c r="AQ2" s="5" t="n"/>
      <c r="AR2" s="5" t="n"/>
      <c r="AS2" s="5" t="n"/>
      <c r="AT2" s="5" t="n"/>
      <c r="AU2" s="5" t="n"/>
      <c r="AV2" s="5" t="n"/>
      <c r="AW2" s="5" t="n"/>
      <c r="AX2" s="5" t="n"/>
      <c r="AY2" s="5" t="n"/>
      <c r="AZ2" s="5" t="n"/>
      <c r="BA2" s="5" t="n"/>
      <c r="BB2" s="5" t="n"/>
      <c r="BC2" s="5" t="n"/>
      <c r="BD2" s="5" t="n"/>
      <c r="BE2" s="5" t="n"/>
      <c r="BF2" s="5" t="n"/>
      <c r="BG2" s="5" t="n"/>
      <c r="BH2" s="5" t="n"/>
      <c r="BI2" s="5" t="n"/>
      <c r="BJ2" s="5" t="n"/>
      <c r="BK2" s="5" t="n"/>
      <c r="BL2" s="5" t="n"/>
      <c r="BM2" s="5" t="n"/>
      <c r="BN2" s="5" t="n"/>
      <c r="BO2" s="5" t="n"/>
      <c r="BP2" s="5" t="n"/>
      <c r="BQ2" s="5" t="n"/>
      <c r="BR2" s="5" t="n"/>
      <c r="BS2" s="5" t="n"/>
      <c r="BT2" s="5" t="n"/>
      <c r="BU2" s="5" t="n"/>
      <c r="BV2" s="5" t="n"/>
      <c r="BW2" s="5" t="n"/>
      <c r="BX2" s="5" t="n"/>
      <c r="BY2" s="5" t="n"/>
      <c r="BZ2" s="5" t="n"/>
      <c r="CA2" s="5" t="n"/>
      <c r="CB2" s="5" t="n"/>
      <c r="CC2" s="5" t="n"/>
      <c r="CD2" s="5" t="n"/>
      <c r="CE2" s="5" t="n"/>
      <c r="CF2" s="5" t="n"/>
      <c r="CG2" s="5" t="n"/>
      <c r="CH2" s="5" t="n"/>
      <c r="CI2" s="5" t="n"/>
      <c r="CJ2" s="5" t="n"/>
      <c r="CK2" s="5" t="n"/>
      <c r="CL2" s="5" t="n"/>
      <c r="CM2" s="5" t="n"/>
      <c r="CN2" s="5" t="n"/>
      <c r="CO2" s="5" t="n"/>
      <c r="CP2" s="5" t="n"/>
      <c r="CQ2" s="5" t="n"/>
      <c r="CR2" s="5" t="n"/>
      <c r="CS2" s="5" t="n"/>
      <c r="CT2" s="5" t="n"/>
      <c r="CU2" s="5" t="n"/>
      <c r="CV2" s="5" t="n"/>
      <c r="CW2" s="5" t="n"/>
      <c r="CX2" s="5" t="n"/>
      <c r="CY2" s="5" t="n"/>
      <c r="CZ2" s="5" t="n"/>
      <c r="DA2" s="5" t="n"/>
      <c r="DB2" s="5" t="n"/>
      <c r="DC2" s="5" t="n"/>
      <c r="DD2" s="5" t="n"/>
      <c r="DE2" s="5" t="n"/>
      <c r="DF2" s="5" t="n"/>
      <c r="DG2" s="5" t="n"/>
      <c r="DH2" s="5" t="n"/>
      <c r="DI2" s="5" t="n"/>
      <c r="DJ2" s="5" t="n"/>
      <c r="DK2" s="5" t="n"/>
      <c r="DL2" s="5" t="n"/>
      <c r="DM2" s="5" t="n"/>
      <c r="DN2" s="5" t="n"/>
      <c r="DO2" s="5" t="n"/>
      <c r="DP2" s="5" t="n"/>
      <c r="DQ2" s="5" t="n"/>
      <c r="DR2" s="5" t="n"/>
      <c r="DS2" s="5" t="n"/>
      <c r="DT2" s="5" t="n"/>
      <c r="DU2" s="5" t="n"/>
      <c r="DV2" s="5" t="n"/>
      <c r="DW2" s="5" t="n"/>
      <c r="DX2" s="5" t="n"/>
      <c r="DY2" s="5" t="n"/>
      <c r="DZ2" s="5" t="n"/>
      <c r="EA2" s="5" t="n"/>
      <c r="EB2" s="5" t="n"/>
      <c r="EC2" s="5" t="n"/>
      <c r="ED2" s="5" t="n"/>
      <c r="EE2" s="5" t="n"/>
      <c r="EF2" s="5" t="n"/>
      <c r="EG2" s="5" t="n"/>
      <c r="EH2" s="5" t="n"/>
      <c r="EI2" s="5" t="n"/>
      <c r="EJ2" s="5" t="n"/>
      <c r="EK2" s="5" t="n"/>
      <c r="EL2" s="5" t="n"/>
      <c r="EM2" s="5" t="n"/>
      <c r="EN2" s="5" t="n"/>
      <c r="EO2" s="5" t="n"/>
      <c r="EP2" s="5" t="n"/>
      <c r="EQ2" s="5" t="n"/>
      <c r="ER2" s="5" t="n"/>
      <c r="ES2" s="5" t="n"/>
      <c r="ET2" s="5" t="n"/>
      <c r="EU2" s="5" t="n"/>
      <c r="EV2" s="5" t="n"/>
      <c r="EW2" s="5" t="n"/>
      <c r="EX2" s="5" t="n"/>
      <c r="EY2" s="5" t="n"/>
      <c r="EZ2" s="5" t="n"/>
      <c r="FA2" s="5" t="n"/>
      <c r="FB2" s="5" t="n"/>
      <c r="FC2" s="5" t="n"/>
      <c r="FD2" s="5" t="n"/>
      <c r="FE2" s="5" t="n"/>
      <c r="FF2" s="5" t="n"/>
      <c r="FG2" s="5" t="n"/>
      <c r="FH2" s="5" t="n"/>
      <c r="FI2" s="5" t="n"/>
      <c r="FJ2" s="5" t="n"/>
      <c r="FK2" s="5" t="n"/>
      <c r="FL2" s="5" t="n"/>
      <c r="FM2" s="5" t="n"/>
      <c r="FN2" s="5" t="n"/>
      <c r="FO2" s="5" t="n"/>
      <c r="FP2" s="5" t="n"/>
      <c r="FQ2" s="5" t="n"/>
    </row>
    <row r="3" ht="9" customHeight="1">
      <c r="B3" s="12" t="n"/>
      <c r="C3" s="12" t="n"/>
      <c r="D3" s="12" t="n"/>
      <c r="E3" s="12" t="n"/>
      <c r="F3" s="12" t="n"/>
      <c r="G3" s="12" t="n"/>
      <c r="H3" s="12" t="n"/>
      <c r="I3" s="12" t="n"/>
      <c r="J3" s="12" t="n"/>
      <c r="K3" s="12" t="n"/>
      <c r="L3" s="12" t="n"/>
      <c r="M3" s="13" t="n"/>
      <c r="N3" s="10" t="n"/>
      <c r="O3" s="10" t="n"/>
      <c r="P3" s="1" t="n"/>
      <c r="Q3" s="1" t="n"/>
      <c r="R3" s="1" t="n"/>
      <c r="S3" s="1" t="n"/>
      <c r="T3" s="1" t="n"/>
      <c r="U3" s="1" t="n"/>
      <c r="V3" s="10" t="n"/>
      <c r="W3" s="10" t="n"/>
      <c r="X3" s="1" t="n"/>
      <c r="Y3" s="1" t="n"/>
      <c r="Z3" s="1" t="n"/>
      <c r="AA3" s="1" t="n"/>
      <c r="AB3" s="1" t="n"/>
      <c r="AC3" s="1" t="n"/>
      <c r="AD3" s="10" t="n"/>
      <c r="AE3" s="10" t="n"/>
      <c r="AF3" s="1" t="n"/>
      <c r="AG3" s="1" t="n"/>
      <c r="AH3" s="1" t="n"/>
      <c r="AI3" s="1" t="n"/>
      <c r="AJ3" s="1" t="n"/>
      <c r="AK3" s="1" t="n"/>
      <c r="AL3" s="10" t="n"/>
      <c r="AM3" s="10" t="n"/>
      <c r="AN3" s="1" t="n"/>
      <c r="AO3" s="1" t="n"/>
      <c r="AP3" s="1" t="n"/>
      <c r="AQ3" s="1" t="n"/>
      <c r="AR3" s="1" t="n"/>
      <c r="AS3" s="1" t="n"/>
      <c r="AT3" s="1" t="n"/>
      <c r="AU3" s="1" t="n"/>
      <c r="AV3" s="1" t="n"/>
      <c r="AW3" s="1" t="n"/>
      <c r="AX3" s="1" t="n"/>
      <c r="AY3" s="1" t="n"/>
      <c r="AZ3" s="1" t="n"/>
      <c r="BA3" s="1" t="n"/>
      <c r="BB3" s="1" t="n"/>
      <c r="BC3" s="1" t="n"/>
      <c r="BD3" s="1" t="n"/>
      <c r="BE3" s="1" t="n"/>
      <c r="BF3" s="1" t="n"/>
      <c r="BG3" s="1" t="n"/>
      <c r="BH3" s="1" t="n"/>
      <c r="BI3" s="1" t="n"/>
      <c r="BJ3" s="1" t="n"/>
      <c r="BK3" s="1" t="n"/>
      <c r="BL3" s="1" t="n"/>
      <c r="BM3" s="1" t="n"/>
      <c r="BN3" s="1" t="n"/>
      <c r="BO3" s="1" t="n"/>
      <c r="BP3" s="1" t="n"/>
      <c r="BQ3" s="1" t="n"/>
      <c r="BR3" s="1" t="n"/>
      <c r="BS3" s="1" t="n"/>
      <c r="BT3" s="1" t="n"/>
      <c r="BU3" s="1" t="n"/>
      <c r="BV3" s="1" t="n"/>
      <c r="BW3" s="1" t="n"/>
      <c r="BX3" s="1" t="n"/>
      <c r="BY3" s="1" t="n"/>
      <c r="BZ3" s="1" t="n"/>
      <c r="CA3" s="1" t="n"/>
      <c r="CB3" s="1" t="n"/>
      <c r="CC3" s="1" t="n"/>
      <c r="CD3" s="1" t="n"/>
      <c r="CE3" s="1" t="n"/>
      <c r="CF3" s="1" t="n"/>
      <c r="CG3" s="1" t="n"/>
      <c r="CH3" s="1" t="n"/>
      <c r="CI3" s="1" t="n"/>
      <c r="CJ3" s="1" t="n"/>
      <c r="CK3" s="1" t="n"/>
      <c r="CL3" s="1" t="n"/>
      <c r="CM3" s="1" t="n"/>
      <c r="CN3" s="1" t="n"/>
      <c r="CO3" s="1" t="n"/>
      <c r="CP3" s="1" t="n"/>
      <c r="CQ3" s="1" t="n"/>
      <c r="CR3" s="1" t="n"/>
      <c r="CS3" s="1" t="n"/>
      <c r="CT3" s="1" t="n"/>
      <c r="CU3" s="1" t="n"/>
      <c r="CV3" s="1" t="n"/>
      <c r="CW3" s="1" t="n"/>
      <c r="CX3" s="1" t="n"/>
      <c r="CY3" s="1" t="n"/>
      <c r="CZ3" s="1" t="n"/>
      <c r="DA3" s="1" t="n"/>
      <c r="DB3" s="1" t="n"/>
      <c r="DC3" s="1" t="n"/>
      <c r="DD3" s="1" t="n"/>
      <c r="DE3" s="1" t="n"/>
      <c r="DF3" s="1" t="n"/>
      <c r="DG3" s="1" t="n"/>
      <c r="DH3" s="1" t="n"/>
      <c r="DI3" s="1" t="n"/>
      <c r="DJ3" s="1" t="n"/>
      <c r="DK3" s="1" t="n"/>
      <c r="DL3" s="1" t="n"/>
      <c r="DM3" s="1" t="n"/>
      <c r="DN3" s="1" t="n"/>
      <c r="DO3" s="1" t="n"/>
      <c r="DP3" s="1" t="n"/>
      <c r="DQ3" s="1" t="n"/>
      <c r="DR3" s="1" t="n"/>
      <c r="DS3" s="1" t="n"/>
      <c r="DT3" s="1" t="n"/>
      <c r="DU3" s="1" t="n"/>
      <c r="DV3" s="1" t="n"/>
      <c r="DW3" s="1" t="n"/>
      <c r="DX3" s="1" t="n"/>
      <c r="DY3" s="1" t="n"/>
      <c r="DZ3" s="1" t="n"/>
      <c r="EA3" s="1" t="n"/>
      <c r="EB3" s="1" t="n"/>
      <c r="EC3" s="1" t="n"/>
      <c r="ED3" s="1" t="n"/>
      <c r="EE3" s="1" t="n"/>
      <c r="EF3" s="1" t="n"/>
      <c r="EG3" s="1" t="n"/>
      <c r="EH3" s="1" t="n"/>
      <c r="EI3" s="1" t="n"/>
      <c r="EJ3" s="1" t="n"/>
      <c r="EK3" s="1" t="n"/>
      <c r="EL3" s="1" t="n"/>
      <c r="EM3" s="1" t="n"/>
      <c r="EN3" s="1" t="n"/>
      <c r="EO3" s="1" t="n"/>
      <c r="EP3" s="1" t="n"/>
      <c r="EQ3" s="1" t="n"/>
      <c r="ER3" s="1" t="n"/>
      <c r="ES3" s="1" t="n"/>
      <c r="ET3" s="1" t="n"/>
      <c r="EU3" s="1" t="n"/>
      <c r="EV3" s="1" t="n"/>
      <c r="EW3" s="1" t="n"/>
      <c r="EX3" s="1" t="n"/>
      <c r="EY3" s="1" t="n"/>
      <c r="EZ3" s="1" t="n"/>
      <c r="FA3" s="1" t="n"/>
      <c r="FB3" s="1" t="n"/>
      <c r="FC3" s="1" t="n"/>
      <c r="FD3" s="1" t="n"/>
      <c r="FE3" s="1" t="n"/>
      <c r="FF3" s="1" t="n"/>
      <c r="FG3" s="1" t="n"/>
      <c r="FH3" s="1" t="n"/>
      <c r="FI3" s="1" t="n"/>
      <c r="FJ3" s="1" t="n"/>
      <c r="FK3" s="1" t="n"/>
      <c r="FL3" s="1" t="n"/>
      <c r="FM3" s="1" t="n"/>
      <c r="FN3" s="1" t="n"/>
      <c r="FO3" s="1" t="n"/>
      <c r="FP3" s="1" t="n"/>
      <c r="FQ3" s="1" t="n"/>
    </row>
    <row r="4" ht="21" customHeight="1">
      <c r="F4" s="43" t="inlineStr">
        <is>
          <t>REGELMÄßIG</t>
        </is>
      </c>
      <c r="G4" s="53" t="n"/>
      <c r="H4" s="43" t="inlineStr">
        <is>
          <t>ÜBERSTUNDEN</t>
        </is>
      </c>
      <c r="I4" s="53" t="n"/>
      <c r="J4" s="42" t="inlineStr">
        <is>
          <t>KOMBINIERT</t>
        </is>
      </c>
      <c r="L4" s="4" t="n"/>
      <c r="N4" s="38" t="inlineStr">
        <is>
          <t>NAME DES MITARBEITERS</t>
        </is>
      </c>
      <c r="O4" s="54" t="n"/>
      <c r="P4" s="54" t="n"/>
      <c r="Q4" s="54" t="n"/>
      <c r="R4" s="54" t="n"/>
      <c r="S4" s="54" t="n"/>
      <c r="T4" s="55" t="n"/>
      <c r="U4" s="1" t="n"/>
      <c r="V4" s="38" t="inlineStr">
        <is>
          <t>MITARBEITER-ID</t>
        </is>
      </c>
      <c r="W4" s="54" t="n"/>
      <c r="X4" s="55" t="n"/>
      <c r="Y4" s="1" t="n"/>
      <c r="Z4" s="39" t="inlineStr">
        <is>
          <t>E-MAIL</t>
        </is>
      </c>
      <c r="AA4" s="54" t="n"/>
      <c r="AB4" s="54" t="n"/>
      <c r="AC4" s="54" t="n"/>
      <c r="AD4" s="54" t="n"/>
      <c r="AE4" s="54" t="n"/>
      <c r="AF4" s="55" t="n"/>
      <c r="AG4" s="1" t="n"/>
      <c r="AH4" s="36" t="inlineStr">
        <is>
          <t>TELEFON</t>
        </is>
      </c>
      <c r="AI4" s="54" t="n"/>
      <c r="AJ4" s="54" t="n"/>
      <c r="AK4" s="54" t="n"/>
      <c r="AL4" s="54" t="n"/>
      <c r="AM4" s="54" t="n"/>
      <c r="AN4" s="55" t="n"/>
      <c r="AO4" s="1" t="n"/>
      <c r="AP4" s="38" t="inlineStr">
        <is>
          <t>MANAGER</t>
        </is>
      </c>
      <c r="AQ4" s="54" t="n"/>
      <c r="AR4" s="54" t="n"/>
      <c r="AS4" s="54" t="n"/>
      <c r="AT4" s="54" t="n"/>
      <c r="AU4" s="54" t="n"/>
      <c r="AV4" s="55" t="n"/>
      <c r="AW4" s="1" t="n"/>
      <c r="AX4" s="1" t="n"/>
      <c r="AY4" s="1" t="n"/>
      <c r="AZ4" s="1" t="n"/>
      <c r="BA4" s="1" t="n"/>
      <c r="BB4" s="1" t="n"/>
      <c r="BC4" s="1" t="n"/>
      <c r="BD4" s="1" t="n"/>
      <c r="BE4" s="1" t="n"/>
      <c r="BF4" s="1" t="n"/>
      <c r="BG4" s="1" t="n"/>
      <c r="BH4" s="1" t="n"/>
      <c r="BI4" s="1" t="n"/>
      <c r="BJ4" s="1" t="n"/>
      <c r="BK4" s="1" t="n"/>
      <c r="BL4" s="1" t="n"/>
      <c r="BM4" s="1" t="n"/>
      <c r="BN4" s="1" t="n"/>
      <c r="BO4" s="1" t="n"/>
      <c r="BP4" s="1" t="n"/>
      <c r="BQ4" s="1" t="n"/>
      <c r="BR4" s="1" t="n"/>
      <c r="BS4" s="1" t="n"/>
      <c r="BT4" s="1" t="n"/>
      <c r="BU4" s="1" t="n"/>
      <c r="BV4" s="1" t="n"/>
      <c r="BW4" s="1" t="n"/>
      <c r="BX4" s="1" t="n"/>
      <c r="BY4" s="1" t="n"/>
      <c r="BZ4" s="1" t="n"/>
      <c r="CA4" s="1" t="n"/>
      <c r="CB4" s="1" t="n"/>
      <c r="CC4" s="1" t="n"/>
      <c r="CD4" s="1" t="n"/>
      <c r="CE4" s="1" t="n"/>
      <c r="CF4" s="1" t="n"/>
      <c r="CG4" s="1" t="n"/>
      <c r="CH4" s="1" t="n"/>
      <c r="CI4" s="1" t="n"/>
      <c r="CJ4" s="1" t="n"/>
      <c r="CK4" s="1" t="n"/>
      <c r="CL4" s="1" t="n"/>
      <c r="CM4" s="1" t="n"/>
      <c r="CN4" s="1" t="n"/>
      <c r="CO4" s="1" t="n"/>
      <c r="CP4" s="1" t="n"/>
      <c r="CQ4" s="1" t="n"/>
      <c r="CR4" s="1" t="n"/>
      <c r="CS4" s="1" t="n"/>
      <c r="CT4" s="1" t="n"/>
      <c r="CU4" s="1" t="n"/>
      <c r="CV4" s="1" t="n"/>
      <c r="CW4" s="1" t="n"/>
      <c r="CX4" s="1" t="n"/>
      <c r="CY4" s="1" t="n"/>
      <c r="CZ4" s="1" t="n"/>
      <c r="DA4" s="1" t="n"/>
      <c r="DB4" s="1" t="n"/>
      <c r="DC4" s="1" t="n"/>
      <c r="DD4" s="1" t="n"/>
      <c r="DE4" s="1" t="n"/>
      <c r="DF4" s="1" t="n"/>
      <c r="DG4" s="1" t="n"/>
      <c r="DH4" s="1" t="n"/>
      <c r="DI4" s="1" t="n"/>
      <c r="DJ4" s="1" t="n"/>
      <c r="DK4" s="1" t="n"/>
      <c r="DL4" s="1" t="n"/>
      <c r="DM4" s="1" t="n"/>
      <c r="DN4" s="1" t="n"/>
      <c r="DO4" s="1" t="n"/>
      <c r="DP4" s="1" t="n"/>
      <c r="DQ4" s="1" t="n"/>
      <c r="DR4" s="1" t="n"/>
      <c r="DS4" s="1" t="n"/>
      <c r="DT4" s="1" t="n"/>
      <c r="DU4" s="1" t="n"/>
      <c r="DV4" s="1" t="n"/>
      <c r="DW4" s="1" t="n"/>
      <c r="DX4" s="1" t="n"/>
      <c r="DY4" s="1" t="n"/>
      <c r="DZ4" s="1" t="n"/>
      <c r="EA4" s="1" t="n"/>
      <c r="EB4" s="1" t="n"/>
      <c r="EC4" s="1" t="n"/>
      <c r="ED4" s="1" t="n"/>
      <c r="EE4" s="1" t="n"/>
      <c r="EF4" s="1" t="n"/>
      <c r="EG4" s="1" t="n"/>
      <c r="EH4" s="1" t="n"/>
      <c r="EI4" s="1" t="n"/>
      <c r="EJ4" s="1" t="n"/>
      <c r="EK4" s="1" t="n"/>
      <c r="EL4" s="1" t="n"/>
      <c r="EM4" s="1" t="n"/>
      <c r="EN4" s="1" t="n"/>
      <c r="EO4" s="1" t="n"/>
      <c r="EP4" s="1" t="n"/>
      <c r="EQ4" s="1" t="n"/>
      <c r="ER4" s="1" t="n"/>
      <c r="ES4" s="1" t="n"/>
      <c r="ET4" s="1" t="n"/>
      <c r="EU4" s="1" t="n"/>
      <c r="EV4" s="1" t="n"/>
      <c r="EW4" s="1" t="n"/>
      <c r="EX4" s="1" t="n"/>
      <c r="EY4" s="1" t="n"/>
      <c r="EZ4" s="1" t="n"/>
      <c r="FA4" s="1" t="n"/>
      <c r="FB4" s="1" t="n"/>
      <c r="FC4" s="1" t="n"/>
      <c r="FD4" s="1" t="n"/>
      <c r="FE4" s="1" t="n"/>
      <c r="FF4" s="1" t="n"/>
      <c r="FG4" s="1" t="n"/>
      <c r="FH4" s="1" t="n"/>
      <c r="FI4" s="1" t="n"/>
      <c r="FJ4" s="1" t="n"/>
      <c r="FK4" s="1" t="n"/>
      <c r="FL4" s="1" t="n"/>
      <c r="FM4" s="1" t="n"/>
      <c r="FN4" s="1" t="n"/>
      <c r="FO4" s="1" t="n"/>
      <c r="FP4" s="1" t="n"/>
      <c r="FQ4" s="1" t="n"/>
    </row>
    <row r="5" ht="22.15" customHeight="1" thickBot="1">
      <c r="B5" s="48" t="inlineStr">
        <is>
          <t>Y T D T O T A L S</t>
        </is>
      </c>
      <c r="F5" s="41">
        <f>SUM(C40,G40,K40,O40,S40,W40,AA40,AE40,AI40,AM40,AQ40,AU40)</f>
        <v/>
      </c>
      <c r="G5" s="53" t="n"/>
      <c r="H5" s="41">
        <f>SUM(D40,H40,L40,P40,T40,X40,AB40,AF40,AJ40,AN40,AR40,AV40)</f>
        <v/>
      </c>
      <c r="I5" s="53" t="n"/>
      <c r="J5" s="49">
        <f>SUM(F5,H5)</f>
        <v/>
      </c>
      <c r="N5" s="37" t="n"/>
      <c r="O5" s="56" t="n"/>
      <c r="P5" s="56" t="n"/>
      <c r="Q5" s="56" t="n"/>
      <c r="R5" s="56" t="n"/>
      <c r="S5" s="56" t="n"/>
      <c r="T5" s="57" t="n"/>
      <c r="V5" s="37" t="n"/>
      <c r="W5" s="56" t="n"/>
      <c r="X5" s="57" t="n"/>
      <c r="Z5" s="37" t="n"/>
      <c r="AA5" s="56" t="n"/>
      <c r="AB5" s="56" t="n"/>
      <c r="AC5" s="56" t="n"/>
      <c r="AD5" s="56" t="n"/>
      <c r="AE5" s="56" t="n"/>
      <c r="AF5" s="57" t="n"/>
      <c r="AG5" s="1" t="n"/>
      <c r="AH5" s="37" t="n"/>
      <c r="AI5" s="56" t="n"/>
      <c r="AJ5" s="56" t="n"/>
      <c r="AK5" s="56" t="n"/>
      <c r="AL5" s="56" t="n"/>
      <c r="AM5" s="56" t="n"/>
      <c r="AN5" s="57" t="n"/>
      <c r="AO5" s="1" t="n"/>
      <c r="AP5" s="37" t="n"/>
      <c r="AQ5" s="56" t="n"/>
      <c r="AR5" s="56" t="n"/>
      <c r="AS5" s="56" t="n"/>
      <c r="AT5" s="56" t="n"/>
      <c r="AU5" s="56" t="n"/>
      <c r="AV5" s="57" t="n"/>
      <c r="AW5" s="1" t="n"/>
      <c r="AX5" s="1" t="n"/>
      <c r="AY5" s="1" t="n"/>
      <c r="AZ5" s="1" t="n"/>
      <c r="BA5" s="1" t="n"/>
      <c r="BB5" s="1" t="n"/>
      <c r="BC5" s="1" t="n"/>
      <c r="BD5" s="1" t="n"/>
      <c r="BE5" s="1" t="n"/>
      <c r="BF5" s="1" t="n"/>
      <c r="BG5" s="1" t="n"/>
      <c r="BH5" s="1" t="n"/>
      <c r="BI5" s="1" t="n"/>
      <c r="BJ5" s="1" t="n"/>
      <c r="BK5" s="1" t="n"/>
      <c r="BL5" s="1" t="n"/>
      <c r="BM5" s="1" t="n"/>
      <c r="BN5" s="1" t="n"/>
      <c r="BO5" s="1" t="n"/>
      <c r="BP5" s="1" t="n"/>
      <c r="BQ5" s="1" t="n"/>
      <c r="BR5" s="1" t="n"/>
      <c r="BS5" s="1" t="n"/>
      <c r="BT5" s="1" t="n"/>
      <c r="BU5" s="1" t="n"/>
      <c r="BV5" s="1" t="n"/>
      <c r="BW5" s="1" t="n"/>
      <c r="BX5" s="1" t="n"/>
      <c r="BY5" s="1" t="n"/>
      <c r="BZ5" s="1" t="n"/>
      <c r="CA5" s="1" t="n"/>
      <c r="CB5" s="1" t="n"/>
      <c r="CC5" s="1" t="n"/>
      <c r="CD5" s="1" t="n"/>
      <c r="CE5" s="1" t="n"/>
      <c r="CF5" s="1" t="n"/>
      <c r="CG5" s="1" t="n"/>
      <c r="CH5" s="1" t="n"/>
      <c r="CI5" s="1" t="n"/>
      <c r="CJ5" s="1" t="n"/>
      <c r="CK5" s="1" t="n"/>
      <c r="CL5" s="1" t="n"/>
      <c r="CM5" s="1" t="n"/>
      <c r="CN5" s="1" t="n"/>
      <c r="CO5" s="1" t="n"/>
      <c r="CP5" s="1" t="n"/>
      <c r="CQ5" s="1" t="n"/>
      <c r="CR5" s="1" t="n"/>
      <c r="CS5" s="1" t="n"/>
      <c r="CT5" s="1" t="n"/>
      <c r="CU5" s="1" t="n"/>
      <c r="CV5" s="1" t="n"/>
      <c r="CW5" s="1" t="n"/>
      <c r="CX5" s="1" t="n"/>
      <c r="CY5" s="1" t="n"/>
      <c r="CZ5" s="1" t="n"/>
      <c r="DA5" s="1" t="n"/>
      <c r="DB5" s="1" t="n"/>
      <c r="DC5" s="1" t="n"/>
      <c r="DD5" s="1" t="n"/>
      <c r="DE5" s="1" t="n"/>
      <c r="DF5" s="1" t="n"/>
      <c r="DG5" s="1" t="n"/>
      <c r="DH5" s="1" t="n"/>
      <c r="DI5" s="1" t="n"/>
      <c r="DJ5" s="1" t="n"/>
      <c r="DK5" s="1" t="n"/>
      <c r="DL5" s="1" t="n"/>
      <c r="DM5" s="1" t="n"/>
      <c r="DN5" s="1" t="n"/>
      <c r="DO5" s="1" t="n"/>
      <c r="DP5" s="1" t="n"/>
      <c r="DQ5" s="1" t="n"/>
      <c r="DR5" s="1" t="n"/>
      <c r="DS5" s="1" t="n"/>
      <c r="DT5" s="1" t="n"/>
      <c r="DU5" s="1" t="n"/>
      <c r="DV5" s="1" t="n"/>
      <c r="DW5" s="1" t="n"/>
      <c r="DX5" s="1" t="n"/>
      <c r="DY5" s="1" t="n"/>
      <c r="DZ5" s="1" t="n"/>
      <c r="EA5" s="1" t="n"/>
      <c r="EB5" s="1" t="n"/>
      <c r="EC5" s="1" t="n"/>
      <c r="ED5" s="1" t="n"/>
      <c r="EE5" s="1" t="n"/>
      <c r="EF5" s="1" t="n"/>
      <c r="EG5" s="1" t="n"/>
      <c r="EH5" s="1" t="n"/>
      <c r="EI5" s="1" t="n"/>
      <c r="EJ5" s="1" t="n"/>
      <c r="EK5" s="1" t="n"/>
      <c r="EL5" s="1" t="n"/>
      <c r="EM5" s="1" t="n"/>
      <c r="EN5" s="1" t="n"/>
      <c r="EO5" s="1" t="n"/>
      <c r="EP5" s="1" t="n"/>
      <c r="EQ5" s="1" t="n"/>
      <c r="ER5" s="1" t="n"/>
      <c r="ES5" s="1" t="n"/>
      <c r="ET5" s="1" t="n"/>
      <c r="EU5" s="1" t="n"/>
      <c r="EV5" s="1" t="n"/>
      <c r="EW5" s="1" t="n"/>
      <c r="EX5" s="1" t="n"/>
      <c r="EY5" s="1" t="n"/>
      <c r="EZ5" s="1" t="n"/>
      <c r="FA5" s="1" t="n"/>
      <c r="FB5" s="1" t="n"/>
      <c r="FC5" s="1" t="n"/>
      <c r="FD5" s="1" t="n"/>
      <c r="FE5" s="1" t="n"/>
      <c r="FF5" s="1" t="n"/>
      <c r="FG5" s="1" t="n"/>
      <c r="FH5" s="1" t="n"/>
      <c r="FI5" s="1" t="n"/>
      <c r="FJ5" s="1" t="n"/>
      <c r="FK5" s="1" t="n"/>
      <c r="FL5" s="1" t="n"/>
      <c r="FM5" s="1" t="n"/>
      <c r="FN5" s="1" t="n"/>
      <c r="FO5" s="1" t="n"/>
      <c r="FP5" s="1" t="n"/>
      <c r="FQ5" s="1" t="n"/>
    </row>
    <row r="6" ht="30" customHeight="1">
      <c r="B6" s="46" t="inlineStr">
        <is>
          <t>JAN</t>
        </is>
      </c>
      <c r="E6" s="10" t="n"/>
      <c r="F6" s="46" t="inlineStr">
        <is>
          <t>FEB</t>
        </is>
      </c>
      <c r="I6" s="10" t="n"/>
      <c r="J6" s="46" t="inlineStr">
        <is>
          <t>MAR</t>
        </is>
      </c>
      <c r="M6" s="10" t="n"/>
      <c r="N6" s="46" t="inlineStr">
        <is>
          <t>APR</t>
        </is>
      </c>
      <c r="Q6" s="10" t="n"/>
      <c r="R6" s="46" t="inlineStr">
        <is>
          <t>MAI</t>
        </is>
      </c>
      <c r="U6" s="10" t="n"/>
      <c r="V6" s="46" t="inlineStr">
        <is>
          <t>JUN</t>
        </is>
      </c>
      <c r="Y6" s="10" t="n"/>
      <c r="Z6" s="46" t="inlineStr">
        <is>
          <t>JUL</t>
        </is>
      </c>
      <c r="AC6" s="10" t="n"/>
      <c r="AD6" s="46" t="inlineStr">
        <is>
          <t>AUG</t>
        </is>
      </c>
      <c r="AG6" s="10" t="n"/>
      <c r="AH6" s="46" t="inlineStr">
        <is>
          <t>SEP</t>
        </is>
      </c>
      <c r="AK6" s="10" t="n"/>
      <c r="AL6" s="46" t="inlineStr">
        <is>
          <t>OKT</t>
        </is>
      </c>
      <c r="AO6" s="10" t="n"/>
      <c r="AP6" s="46" t="inlineStr">
        <is>
          <t>NOV</t>
        </is>
      </c>
      <c r="AS6" s="10" t="n"/>
      <c r="AT6" s="46" t="inlineStr">
        <is>
          <t>DEZ</t>
        </is>
      </c>
      <c r="AW6" s="10" t="n"/>
      <c r="AZ6" s="1" t="n"/>
      <c r="BA6" s="1" t="n"/>
      <c r="BB6" s="1" t="n"/>
      <c r="BC6" s="1" t="n"/>
      <c r="BD6" s="1" t="n"/>
      <c r="BE6" s="1" t="n"/>
      <c r="BF6" s="1" t="n"/>
      <c r="BG6" s="1" t="n"/>
      <c r="BH6" s="1" t="n"/>
      <c r="BI6" s="1" t="n"/>
      <c r="BJ6" s="1" t="n"/>
      <c r="BK6" s="1" t="n"/>
      <c r="BL6" s="1" t="n"/>
      <c r="BM6" s="1" t="n"/>
      <c r="BN6" s="1" t="n"/>
      <c r="BO6" s="1" t="n"/>
      <c r="BP6" s="1" t="n"/>
      <c r="BQ6" s="1" t="n"/>
      <c r="BR6" s="1" t="n"/>
      <c r="BS6" s="1" t="n"/>
      <c r="BT6" s="1" t="n"/>
      <c r="BU6" s="1" t="n"/>
      <c r="BV6" s="1" t="n"/>
      <c r="BW6" s="1" t="n"/>
      <c r="BX6" s="1" t="n"/>
      <c r="BY6" s="1" t="n"/>
      <c r="BZ6" s="1" t="n"/>
      <c r="CA6" s="1" t="n"/>
      <c r="CB6" s="1" t="n"/>
      <c r="CC6" s="1" t="n"/>
      <c r="CD6" s="1" t="n"/>
      <c r="CE6" s="1" t="n"/>
      <c r="CF6" s="1" t="n"/>
      <c r="CG6" s="1" t="n"/>
      <c r="CH6" s="1" t="n"/>
      <c r="CI6" s="1" t="n"/>
      <c r="CJ6" s="1" t="n"/>
      <c r="CK6" s="1" t="n"/>
      <c r="CL6" s="1" t="n"/>
      <c r="CM6" s="1" t="n"/>
      <c r="CN6" s="1" t="n"/>
      <c r="CO6" s="1" t="n"/>
      <c r="CP6" s="1" t="n"/>
      <c r="CQ6" s="1" t="n"/>
      <c r="CR6" s="1" t="n"/>
      <c r="CS6" s="1" t="n"/>
      <c r="CT6" s="1" t="n"/>
      <c r="CU6" s="1" t="n"/>
      <c r="CV6" s="1" t="n"/>
      <c r="CW6" s="1" t="n"/>
      <c r="CX6" s="1" t="n"/>
      <c r="CY6" s="1" t="n"/>
      <c r="CZ6" s="1" t="n"/>
      <c r="DA6" s="1" t="n"/>
      <c r="DB6" s="1" t="n"/>
      <c r="DC6" s="1" t="n"/>
      <c r="DD6" s="1" t="n"/>
      <c r="DE6" s="1" t="n"/>
      <c r="DF6" s="1" t="n"/>
      <c r="DG6" s="1" t="n"/>
      <c r="DH6" s="1" t="n"/>
      <c r="DI6" s="1" t="n"/>
      <c r="DJ6" s="1" t="n"/>
      <c r="DK6" s="1" t="n"/>
      <c r="DL6" s="1" t="n"/>
      <c r="DM6" s="1" t="n"/>
      <c r="DN6" s="1" t="n"/>
      <c r="DO6" s="1" t="n"/>
      <c r="DP6" s="1" t="n"/>
      <c r="DQ6" s="1" t="n"/>
      <c r="DR6" s="1" t="n"/>
      <c r="DS6" s="1" t="n"/>
      <c r="DT6" s="1" t="n"/>
      <c r="DU6" s="1" t="n"/>
      <c r="DV6" s="1" t="n"/>
      <c r="DW6" s="1" t="n"/>
      <c r="DX6" s="1" t="n"/>
      <c r="DY6" s="1" t="n"/>
      <c r="DZ6" s="1" t="n"/>
      <c r="EA6" s="1" t="n"/>
      <c r="EB6" s="1" t="n"/>
      <c r="EC6" s="1" t="n"/>
      <c r="ED6" s="1" t="n"/>
      <c r="EE6" s="1" t="n"/>
      <c r="EF6" s="1" t="n"/>
      <c r="EG6" s="1" t="n"/>
      <c r="EH6" s="1" t="n"/>
      <c r="EI6" s="1" t="n"/>
      <c r="EJ6" s="1" t="n"/>
      <c r="EK6" s="1" t="n"/>
      <c r="EL6" s="1" t="n"/>
      <c r="EM6" s="1" t="n"/>
      <c r="EN6" s="1" t="n"/>
      <c r="EO6" s="1" t="n"/>
      <c r="EP6" s="1" t="n"/>
      <c r="EQ6" s="1" t="n"/>
      <c r="ER6" s="1" t="n"/>
      <c r="ES6" s="1" t="n"/>
      <c r="ET6" s="1" t="n"/>
      <c r="EU6" s="1" t="n"/>
      <c r="EV6" s="1" t="n"/>
      <c r="EW6" s="1" t="n"/>
      <c r="EX6" s="1" t="n"/>
      <c r="EY6" s="1" t="n"/>
      <c r="EZ6" s="1" t="n"/>
      <c r="FA6" s="1" t="n"/>
      <c r="FB6" s="1" t="n"/>
      <c r="FC6" s="1" t="n"/>
      <c r="FD6" s="1" t="n"/>
      <c r="FE6" s="1" t="n"/>
      <c r="FF6" s="1" t="n"/>
      <c r="FG6" s="1" t="n"/>
      <c r="FH6" s="1" t="n"/>
      <c r="FI6" s="1" t="n"/>
      <c r="FJ6" s="1" t="n"/>
      <c r="FK6" s="1" t="n"/>
      <c r="FL6" s="1" t="n"/>
      <c r="FM6" s="1" t="n"/>
      <c r="FN6" s="1" t="n"/>
      <c r="FO6" s="1" t="n"/>
      <c r="FP6" s="1" t="n"/>
      <c r="FQ6" s="1" t="n"/>
    </row>
    <row r="7" ht="19.9" customHeight="1">
      <c r="B7" s="45" t="inlineStr">
        <is>
          <t>TAG</t>
        </is>
      </c>
      <c r="C7" s="45" t="inlineStr">
        <is>
          <t>REGELMÄßIG</t>
        </is>
      </c>
      <c r="D7" s="45" t="inlineStr">
        <is>
          <t>ÜBERSTUNDEN</t>
        </is>
      </c>
      <c r="E7" s="16" t="n"/>
      <c r="F7" s="45" t="inlineStr">
        <is>
          <t>TAG</t>
        </is>
      </c>
      <c r="G7" s="45" t="inlineStr">
        <is>
          <t>REGELMÄßIG</t>
        </is>
      </c>
      <c r="H7" s="45" t="inlineStr">
        <is>
          <t>ÜBERSTUNDEN</t>
        </is>
      </c>
      <c r="I7" s="16" t="n"/>
      <c r="J7" s="45" t="inlineStr">
        <is>
          <t>TAG</t>
        </is>
      </c>
      <c r="K7" s="45" t="inlineStr">
        <is>
          <t>REGELMÄßIG</t>
        </is>
      </c>
      <c r="L7" s="45" t="inlineStr">
        <is>
          <t>ÜBERSTUNDEN</t>
        </is>
      </c>
      <c r="M7" s="16" t="n"/>
      <c r="N7" s="45" t="inlineStr">
        <is>
          <t>TAG</t>
        </is>
      </c>
      <c r="O7" s="45" t="inlineStr">
        <is>
          <t>REGELMÄßIG</t>
        </is>
      </c>
      <c r="P7" s="45" t="inlineStr">
        <is>
          <t>ÜBERSTUNDEN</t>
        </is>
      </c>
      <c r="Q7" s="16" t="n"/>
      <c r="R7" s="45" t="inlineStr">
        <is>
          <t>TAG</t>
        </is>
      </c>
      <c r="S7" s="45" t="inlineStr">
        <is>
          <t>REGELMÄßIG</t>
        </is>
      </c>
      <c r="T7" s="45" t="inlineStr">
        <is>
          <t>ÜBERSTUNDEN</t>
        </is>
      </c>
      <c r="U7" s="16" t="n"/>
      <c r="V7" s="45" t="inlineStr">
        <is>
          <t>TAG</t>
        </is>
      </c>
      <c r="W7" s="45" t="inlineStr">
        <is>
          <t>REGELMÄßIG</t>
        </is>
      </c>
      <c r="X7" s="45" t="inlineStr">
        <is>
          <t>ÜBERSTUNDEN</t>
        </is>
      </c>
      <c r="Y7" s="16" t="n"/>
      <c r="Z7" s="45" t="inlineStr">
        <is>
          <t>TAG</t>
        </is>
      </c>
      <c r="AA7" s="45" t="inlineStr">
        <is>
          <t>REGELMÄßIG</t>
        </is>
      </c>
      <c r="AB7" s="45" t="inlineStr">
        <is>
          <t>ÜBERSTUNDEN</t>
        </is>
      </c>
      <c r="AC7" s="16" t="n"/>
      <c r="AD7" s="45" t="inlineStr">
        <is>
          <t>TAG</t>
        </is>
      </c>
      <c r="AE7" s="45" t="inlineStr">
        <is>
          <t>REGELMÄßIG</t>
        </is>
      </c>
      <c r="AF7" s="45" t="inlineStr">
        <is>
          <t>ÜBERSTUNDEN</t>
        </is>
      </c>
      <c r="AG7" s="16" t="n"/>
      <c r="AH7" s="45" t="inlineStr">
        <is>
          <t>TAG</t>
        </is>
      </c>
      <c r="AI7" s="45" t="inlineStr">
        <is>
          <t>REGELMÄßIG</t>
        </is>
      </c>
      <c r="AJ7" s="45" t="inlineStr">
        <is>
          <t>ÜBERSTUNDEN</t>
        </is>
      </c>
      <c r="AK7" s="16" t="n"/>
      <c r="AL7" s="45" t="inlineStr">
        <is>
          <t>TAG</t>
        </is>
      </c>
      <c r="AM7" s="45" t="inlineStr">
        <is>
          <t>REGELMÄßIG</t>
        </is>
      </c>
      <c r="AN7" s="45" t="inlineStr">
        <is>
          <t>ÜBERSTUNDEN</t>
        </is>
      </c>
      <c r="AO7" s="16" t="n"/>
      <c r="AP7" s="45" t="inlineStr">
        <is>
          <t>TAG</t>
        </is>
      </c>
      <c r="AQ7" s="45" t="inlineStr">
        <is>
          <t>REGELMÄßIG</t>
        </is>
      </c>
      <c r="AR7" s="45" t="inlineStr">
        <is>
          <t>ÜBERSTUNDEN</t>
        </is>
      </c>
      <c r="AS7" s="16" t="n"/>
      <c r="AT7" s="45" t="inlineStr">
        <is>
          <t>TAG</t>
        </is>
      </c>
      <c r="AU7" s="45" t="inlineStr">
        <is>
          <t>REGELMÄßIG</t>
        </is>
      </c>
      <c r="AV7" s="45" t="inlineStr">
        <is>
          <t>ÜBERSTUNDEN</t>
        </is>
      </c>
      <c r="AW7" s="16" t="n"/>
      <c r="AZ7" s="1" t="n"/>
      <c r="BA7" s="1" t="n"/>
      <c r="BB7" s="1" t="n"/>
      <c r="BC7" s="1" t="n"/>
      <c r="BD7" s="1" t="n"/>
      <c r="BE7" s="1" t="n"/>
      <c r="BF7" s="1" t="n"/>
      <c r="BG7" s="1" t="n"/>
      <c r="BH7" s="1" t="n"/>
      <c r="BI7" s="1" t="n"/>
      <c r="BJ7" s="1" t="n"/>
      <c r="BK7" s="1" t="n"/>
      <c r="BL7" s="1" t="n"/>
      <c r="BM7" s="1" t="n"/>
      <c r="BN7" s="1" t="n"/>
      <c r="BO7" s="1" t="n"/>
      <c r="BP7" s="1" t="n"/>
      <c r="BQ7" s="1" t="n"/>
      <c r="BR7" s="1" t="n"/>
      <c r="BS7" s="1" t="n"/>
      <c r="BT7" s="1" t="n"/>
      <c r="BU7" s="1" t="n"/>
      <c r="BV7" s="1" t="n"/>
      <c r="BW7" s="1" t="n"/>
      <c r="BX7" s="1" t="n"/>
      <c r="BY7" s="1" t="n"/>
      <c r="BZ7" s="1" t="n"/>
      <c r="CA7" s="1" t="n"/>
      <c r="CB7" s="1" t="n"/>
      <c r="CC7" s="1" t="n"/>
      <c r="CD7" s="1" t="n"/>
      <c r="CE7" s="1" t="n"/>
      <c r="CF7" s="1" t="n"/>
      <c r="CG7" s="1" t="n"/>
      <c r="CH7" s="1" t="n"/>
      <c r="CI7" s="1" t="n"/>
      <c r="CJ7" s="1" t="n"/>
      <c r="CK7" s="1" t="n"/>
      <c r="CL7" s="1" t="n"/>
      <c r="CM7" s="1" t="n"/>
      <c r="CN7" s="1" t="n"/>
      <c r="CO7" s="1" t="n"/>
      <c r="CP7" s="1" t="n"/>
      <c r="CQ7" s="1" t="n"/>
      <c r="CR7" s="1" t="n"/>
      <c r="CS7" s="1" t="n"/>
      <c r="CT7" s="1" t="n"/>
      <c r="CU7" s="1" t="n"/>
      <c r="CV7" s="1" t="n"/>
      <c r="CW7" s="1" t="n"/>
      <c r="CX7" s="1" t="n"/>
      <c r="CY7" s="1" t="n"/>
      <c r="CZ7" s="1" t="n"/>
      <c r="DA7" s="1" t="n"/>
      <c r="DB7" s="1" t="n"/>
      <c r="DC7" s="1" t="n"/>
      <c r="DD7" s="1" t="n"/>
      <c r="DE7" s="1" t="n"/>
      <c r="DF7" s="1" t="n"/>
      <c r="DG7" s="1" t="n"/>
      <c r="DH7" s="1" t="n"/>
      <c r="DI7" s="1" t="n"/>
      <c r="DJ7" s="1" t="n"/>
      <c r="DK7" s="1" t="n"/>
      <c r="DL7" s="1" t="n"/>
      <c r="DM7" s="1" t="n"/>
      <c r="DN7" s="1" t="n"/>
      <c r="DO7" s="1" t="n"/>
      <c r="DP7" s="1" t="n"/>
      <c r="DQ7" s="1" t="n"/>
      <c r="DR7" s="1" t="n"/>
      <c r="DS7" s="1" t="n"/>
      <c r="DT7" s="1" t="n"/>
      <c r="DU7" s="1" t="n"/>
      <c r="DV7" s="1" t="n"/>
      <c r="DW7" s="1" t="n"/>
      <c r="DX7" s="1" t="n"/>
      <c r="DY7" s="1" t="n"/>
      <c r="DZ7" s="1" t="n"/>
      <c r="EA7" s="1" t="n"/>
      <c r="EB7" s="1" t="n"/>
      <c r="EC7" s="1" t="n"/>
      <c r="ED7" s="1" t="n"/>
      <c r="EE7" s="1" t="n"/>
      <c r="EF7" s="1" t="n"/>
      <c r="EG7" s="1" t="n"/>
      <c r="EH7" s="1" t="n"/>
      <c r="EI7" s="1" t="n"/>
      <c r="EJ7" s="1" t="n"/>
      <c r="EK7" s="1" t="n"/>
      <c r="EL7" s="1" t="n"/>
      <c r="EM7" s="1" t="n"/>
      <c r="EN7" s="1" t="n"/>
      <c r="EO7" s="1" t="n"/>
      <c r="EP7" s="1" t="n"/>
      <c r="EQ7" s="1" t="n"/>
      <c r="ER7" s="1" t="n"/>
      <c r="ES7" s="1" t="n"/>
      <c r="ET7" s="1" t="n"/>
      <c r="EU7" s="1" t="n"/>
      <c r="EV7" s="1" t="n"/>
      <c r="EW7" s="1" t="n"/>
      <c r="EX7" s="1" t="n"/>
      <c r="EY7" s="1" t="n"/>
      <c r="EZ7" s="1" t="n"/>
      <c r="FA7" s="1" t="n"/>
      <c r="FB7" s="1" t="n"/>
      <c r="FC7" s="1" t="n"/>
      <c r="FD7" s="1" t="n"/>
      <c r="FE7" s="1" t="n"/>
      <c r="FF7" s="1" t="n"/>
      <c r="FG7" s="1" t="n"/>
      <c r="FH7" s="1" t="n"/>
      <c r="FI7" s="1" t="n"/>
      <c r="FJ7" s="1" t="n"/>
      <c r="FK7" s="1" t="n"/>
      <c r="FL7" s="1" t="n"/>
      <c r="FM7" s="1" t="n"/>
      <c r="FN7" s="1" t="n"/>
      <c r="FO7" s="1" t="n"/>
      <c r="FP7" s="1" t="n"/>
      <c r="FQ7" s="1" t="n"/>
    </row>
    <row r="8" ht="19.9" customHeight="1">
      <c r="B8" s="58" t="n"/>
      <c r="C8" s="58" t="n"/>
      <c r="D8" s="58" t="n"/>
      <c r="E8" s="16" t="n"/>
      <c r="F8" s="58" t="n"/>
      <c r="G8" s="58" t="n"/>
      <c r="H8" s="58" t="n"/>
      <c r="I8" s="16" t="n"/>
      <c r="J8" s="58" t="n"/>
      <c r="K8" s="58" t="n"/>
      <c r="L8" s="58" t="n"/>
      <c r="M8" s="16" t="n"/>
      <c r="N8" s="58" t="n"/>
      <c r="O8" s="58" t="n"/>
      <c r="P8" s="58" t="n"/>
      <c r="Q8" s="16" t="n"/>
      <c r="R8" s="58" t="n"/>
      <c r="S8" s="58" t="n"/>
      <c r="T8" s="58" t="n"/>
      <c r="U8" s="16" t="n"/>
      <c r="V8" s="58" t="n"/>
      <c r="W8" s="58" t="n"/>
      <c r="X8" s="58" t="n"/>
      <c r="Y8" s="16" t="n"/>
      <c r="Z8" s="58" t="n"/>
      <c r="AA8" s="58" t="n"/>
      <c r="AB8" s="58" t="n"/>
      <c r="AC8" s="16" t="n"/>
      <c r="AD8" s="58" t="n"/>
      <c r="AE8" s="58" t="n"/>
      <c r="AF8" s="58" t="n"/>
      <c r="AG8" s="16" t="n"/>
      <c r="AH8" s="58" t="n"/>
      <c r="AI8" s="58" t="n"/>
      <c r="AJ8" s="58" t="n"/>
      <c r="AK8" s="16" t="n"/>
      <c r="AL8" s="58" t="n"/>
      <c r="AM8" s="58" t="n"/>
      <c r="AN8" s="58" t="n"/>
      <c r="AO8" s="16" t="n"/>
      <c r="AP8" s="58" t="n"/>
      <c r="AQ8" s="58" t="n"/>
      <c r="AR8" s="58" t="n"/>
      <c r="AS8" s="16" t="n"/>
      <c r="AT8" s="58" t="n"/>
      <c r="AU8" s="58" t="n"/>
      <c r="AV8" s="58" t="n"/>
      <c r="AW8" s="16" t="n"/>
      <c r="AZ8" s="1" t="n"/>
      <c r="BA8" s="1" t="n"/>
      <c r="BB8" s="1" t="n"/>
      <c r="BC8" s="1" t="n"/>
      <c r="BD8" s="1" t="n"/>
      <c r="BE8" s="1" t="n"/>
      <c r="BF8" s="1" t="n"/>
      <c r="BG8" s="1" t="n"/>
      <c r="BH8" s="1" t="n"/>
      <c r="BI8" s="1" t="n"/>
      <c r="BJ8" s="1" t="n"/>
      <c r="BK8" s="1" t="n"/>
      <c r="BL8" s="1" t="n"/>
      <c r="BM8" s="1" t="n"/>
      <c r="BN8" s="1" t="n"/>
      <c r="BO8" s="1" t="n"/>
      <c r="BP8" s="1" t="n"/>
      <c r="BQ8" s="1" t="n"/>
      <c r="BR8" s="1" t="n"/>
      <c r="BS8" s="1" t="n"/>
      <c r="BT8" s="1" t="n"/>
      <c r="BU8" s="1" t="n"/>
      <c r="BV8" s="1" t="n"/>
      <c r="BW8" s="1" t="n"/>
      <c r="BX8" s="1" t="n"/>
      <c r="BY8" s="1" t="n"/>
      <c r="BZ8" s="1" t="n"/>
      <c r="CA8" s="1" t="n"/>
      <c r="CB8" s="1" t="n"/>
      <c r="CC8" s="1" t="n"/>
      <c r="CD8" s="1" t="n"/>
      <c r="CE8" s="1" t="n"/>
      <c r="CF8" s="1" t="n"/>
      <c r="CG8" s="1" t="n"/>
      <c r="CH8" s="1" t="n"/>
      <c r="CI8" s="1" t="n"/>
      <c r="CJ8" s="1" t="n"/>
      <c r="CK8" s="1" t="n"/>
      <c r="CL8" s="1" t="n"/>
      <c r="CM8" s="1" t="n"/>
      <c r="CN8" s="1" t="n"/>
      <c r="CO8" s="1" t="n"/>
      <c r="CP8" s="1" t="n"/>
      <c r="CQ8" s="1" t="n"/>
      <c r="CR8" s="1" t="n"/>
      <c r="CS8" s="1" t="n"/>
      <c r="CT8" s="1" t="n"/>
      <c r="CU8" s="1" t="n"/>
      <c r="CV8" s="1" t="n"/>
      <c r="CW8" s="1" t="n"/>
      <c r="CX8" s="1" t="n"/>
      <c r="CY8" s="1" t="n"/>
      <c r="CZ8" s="1" t="n"/>
      <c r="DA8" s="1" t="n"/>
      <c r="DB8" s="1" t="n"/>
      <c r="DC8" s="1" t="n"/>
      <c r="DD8" s="1" t="n"/>
      <c r="DE8" s="1" t="n"/>
      <c r="DF8" s="1" t="n"/>
      <c r="DG8" s="1" t="n"/>
      <c r="DH8" s="1" t="n"/>
      <c r="DI8" s="1" t="n"/>
      <c r="DJ8" s="1" t="n"/>
      <c r="DK8" s="1" t="n"/>
      <c r="DL8" s="1" t="n"/>
      <c r="DM8" s="1" t="n"/>
      <c r="DN8" s="1" t="n"/>
      <c r="DO8" s="1" t="n"/>
      <c r="DP8" s="1" t="n"/>
      <c r="DQ8" s="1" t="n"/>
      <c r="DR8" s="1" t="n"/>
      <c r="DS8" s="1" t="n"/>
      <c r="DT8" s="1" t="n"/>
      <c r="DU8" s="1" t="n"/>
      <c r="DV8" s="1" t="n"/>
      <c r="DW8" s="1" t="n"/>
      <c r="DX8" s="1" t="n"/>
      <c r="DY8" s="1" t="n"/>
      <c r="DZ8" s="1" t="n"/>
      <c r="EA8" s="1" t="n"/>
      <c r="EB8" s="1" t="n"/>
      <c r="EC8" s="1" t="n"/>
      <c r="ED8" s="1" t="n"/>
      <c r="EE8" s="1" t="n"/>
      <c r="EF8" s="1" t="n"/>
      <c r="EG8" s="1" t="n"/>
      <c r="EH8" s="1" t="n"/>
      <c r="EI8" s="1" t="n"/>
      <c r="EJ8" s="1" t="n"/>
      <c r="EK8" s="1" t="n"/>
      <c r="EL8" s="1" t="n"/>
      <c r="EM8" s="1" t="n"/>
      <c r="EN8" s="1" t="n"/>
      <c r="EO8" s="1" t="n"/>
      <c r="EP8" s="1" t="n"/>
      <c r="EQ8" s="1" t="n"/>
      <c r="ER8" s="1" t="n"/>
      <c r="ES8" s="1" t="n"/>
      <c r="ET8" s="1" t="n"/>
      <c r="EU8" s="1" t="n"/>
      <c r="EV8" s="1" t="n"/>
      <c r="EW8" s="1" t="n"/>
      <c r="EX8" s="1" t="n"/>
      <c r="EY8" s="1" t="n"/>
      <c r="EZ8" s="1" t="n"/>
      <c r="FA8" s="1" t="n"/>
      <c r="FB8" s="1" t="n"/>
      <c r="FC8" s="1" t="n"/>
      <c r="FD8" s="1" t="n"/>
      <c r="FE8" s="1" t="n"/>
      <c r="FF8" s="1" t="n"/>
      <c r="FG8" s="1" t="n"/>
      <c r="FH8" s="1" t="n"/>
      <c r="FI8" s="1" t="n"/>
      <c r="FJ8" s="1" t="n"/>
      <c r="FK8" s="1" t="n"/>
      <c r="FL8" s="1" t="n"/>
      <c r="FM8" s="1" t="n"/>
      <c r="FN8" s="1" t="n"/>
      <c r="FO8" s="1" t="n"/>
      <c r="FP8" s="1" t="n"/>
      <c r="FQ8" s="1" t="n"/>
    </row>
    <row r="9" ht="19.9" customHeight="1">
      <c r="B9" s="33" t="n">
        <v>1</v>
      </c>
      <c r="C9" s="17" t="n"/>
      <c r="D9" s="25" t="n"/>
      <c r="E9" s="10" t="n"/>
      <c r="F9" s="33" t="n">
        <v>1</v>
      </c>
      <c r="G9" s="17" t="n"/>
      <c r="H9" s="25" t="n"/>
      <c r="I9" s="10" t="n"/>
      <c r="J9" s="33" t="n">
        <v>1</v>
      </c>
      <c r="K9" s="17" t="n"/>
      <c r="L9" s="25" t="n"/>
      <c r="M9" s="10" t="n"/>
      <c r="N9" s="33" t="n">
        <v>1</v>
      </c>
      <c r="O9" s="17" t="n"/>
      <c r="P9" s="25" t="n"/>
      <c r="Q9" s="10" t="n"/>
      <c r="R9" s="33" t="n">
        <v>1</v>
      </c>
      <c r="S9" s="17" t="n"/>
      <c r="T9" s="25" t="n"/>
      <c r="U9" s="10" t="n"/>
      <c r="V9" s="33" t="n">
        <v>1</v>
      </c>
      <c r="W9" s="17" t="n"/>
      <c r="X9" s="25" t="n"/>
      <c r="Y9" s="10" t="n"/>
      <c r="Z9" s="33" t="n">
        <v>1</v>
      </c>
      <c r="AA9" s="17" t="n"/>
      <c r="AB9" s="25" t="n"/>
      <c r="AC9" s="10" t="n"/>
      <c r="AD9" s="33" t="n">
        <v>1</v>
      </c>
      <c r="AE9" s="17" t="n"/>
      <c r="AF9" s="25" t="n"/>
      <c r="AG9" s="10" t="n"/>
      <c r="AH9" s="33" t="n">
        <v>1</v>
      </c>
      <c r="AI9" s="17" t="n"/>
      <c r="AJ9" s="25" t="n"/>
      <c r="AK9" s="10" t="n"/>
      <c r="AL9" s="33" t="n">
        <v>1</v>
      </c>
      <c r="AM9" s="17" t="n"/>
      <c r="AN9" s="25" t="n"/>
      <c r="AO9" s="10" t="n"/>
      <c r="AP9" s="33" t="n">
        <v>1</v>
      </c>
      <c r="AQ9" s="17" t="n"/>
      <c r="AR9" s="25" t="n"/>
      <c r="AS9" s="10" t="n"/>
      <c r="AT9" s="33" t="n">
        <v>1</v>
      </c>
      <c r="AU9" s="17" t="n"/>
      <c r="AV9" s="25" t="n"/>
      <c r="AW9" s="10" t="n"/>
      <c r="AZ9" s="1" t="n"/>
      <c r="BA9" s="1" t="n"/>
      <c r="BB9" s="1" t="n"/>
      <c r="BC9" s="1" t="n"/>
      <c r="BD9" s="1" t="n"/>
      <c r="BE9" s="1" t="n"/>
      <c r="BF9" s="1" t="n"/>
      <c r="BG9" s="1" t="n"/>
      <c r="BH9" s="1" t="n"/>
      <c r="BI9" s="1" t="n"/>
      <c r="BJ9" s="1" t="n"/>
      <c r="BK9" s="1" t="n"/>
      <c r="BL9" s="1" t="n"/>
      <c r="BM9" s="1" t="n"/>
      <c r="BN9" s="1" t="n"/>
      <c r="BO9" s="1" t="n"/>
      <c r="BP9" s="1" t="n"/>
      <c r="BQ9" s="1" t="n"/>
      <c r="BR9" s="1" t="n"/>
      <c r="BS9" s="1" t="n"/>
      <c r="BT9" s="1" t="n"/>
      <c r="BU9" s="1" t="n"/>
      <c r="BV9" s="1" t="n"/>
      <c r="BW9" s="1" t="n"/>
      <c r="BX9" s="1" t="n"/>
      <c r="BY9" s="1" t="n"/>
      <c r="BZ9" s="1" t="n"/>
      <c r="CA9" s="1" t="n"/>
      <c r="CB9" s="1" t="n"/>
      <c r="CC9" s="1" t="n"/>
      <c r="CD9" s="1" t="n"/>
      <c r="CE9" s="1" t="n"/>
      <c r="CF9" s="1" t="n"/>
      <c r="CG9" s="1" t="n"/>
      <c r="CH9" s="1" t="n"/>
      <c r="CI9" s="1" t="n"/>
      <c r="CJ9" s="1" t="n"/>
      <c r="CK9" s="1" t="n"/>
      <c r="CL9" s="1" t="n"/>
      <c r="CM9" s="1" t="n"/>
      <c r="CN9" s="1" t="n"/>
      <c r="CO9" s="1" t="n"/>
      <c r="CP9" s="1" t="n"/>
      <c r="CQ9" s="1" t="n"/>
      <c r="CR9" s="1" t="n"/>
      <c r="CS9" s="1" t="n"/>
      <c r="CT9" s="1" t="n"/>
      <c r="CU9" s="1" t="n"/>
      <c r="CV9" s="1" t="n"/>
      <c r="CW9" s="1" t="n"/>
      <c r="CX9" s="1" t="n"/>
      <c r="CY9" s="1" t="n"/>
      <c r="CZ9" s="1" t="n"/>
      <c r="DA9" s="1" t="n"/>
      <c r="DB9" s="1" t="n"/>
      <c r="DC9" s="1" t="n"/>
      <c r="DD9" s="1" t="n"/>
      <c r="DE9" s="1" t="n"/>
      <c r="DF9" s="1" t="n"/>
      <c r="DG9" s="1" t="n"/>
      <c r="DH9" s="1" t="n"/>
      <c r="DI9" s="1" t="n"/>
      <c r="DJ9" s="1" t="n"/>
      <c r="DK9" s="1" t="n"/>
      <c r="DL9" s="1" t="n"/>
      <c r="DM9" s="1" t="n"/>
      <c r="DN9" s="1" t="n"/>
      <c r="DO9" s="1" t="n"/>
      <c r="DP9" s="1" t="n"/>
      <c r="DQ9" s="1" t="n"/>
      <c r="DR9" s="1" t="n"/>
      <c r="DS9" s="1" t="n"/>
      <c r="DT9" s="1" t="n"/>
      <c r="DU9" s="1" t="n"/>
      <c r="DV9" s="1" t="n"/>
      <c r="DW9" s="1" t="n"/>
      <c r="DX9" s="1" t="n"/>
      <c r="DY9" s="1" t="n"/>
      <c r="DZ9" s="1" t="n"/>
      <c r="EA9" s="1" t="n"/>
      <c r="EB9" s="1" t="n"/>
      <c r="EC9" s="1" t="n"/>
      <c r="ED9" s="1" t="n"/>
      <c r="EE9" s="1" t="n"/>
      <c r="EF9" s="1" t="n"/>
      <c r="EG9" s="1" t="n"/>
      <c r="EH9" s="1" t="n"/>
      <c r="EI9" s="1" t="n"/>
      <c r="EJ9" s="1" t="n"/>
      <c r="EK9" s="1" t="n"/>
      <c r="EL9" s="1" t="n"/>
      <c r="EM9" s="1" t="n"/>
      <c r="EN9" s="1" t="n"/>
      <c r="EO9" s="1" t="n"/>
      <c r="EP9" s="1" t="n"/>
      <c r="EQ9" s="1" t="n"/>
      <c r="ER9" s="1" t="n"/>
      <c r="ES9" s="1" t="n"/>
      <c r="ET9" s="1" t="n"/>
      <c r="EU9" s="1" t="n"/>
      <c r="EV9" s="1" t="n"/>
      <c r="EW9" s="1" t="n"/>
      <c r="EX9" s="1" t="n"/>
      <c r="EY9" s="1" t="n"/>
      <c r="EZ9" s="1" t="n"/>
      <c r="FA9" s="1" t="n"/>
      <c r="FB9" s="1" t="n"/>
      <c r="FC9" s="1" t="n"/>
      <c r="FD9" s="1" t="n"/>
      <c r="FE9" s="1" t="n"/>
      <c r="FF9" s="1" t="n"/>
      <c r="FG9" s="1" t="n"/>
      <c r="FH9" s="1" t="n"/>
      <c r="FI9" s="1" t="n"/>
      <c r="FJ9" s="1" t="n"/>
      <c r="FK9" s="1" t="n"/>
      <c r="FL9" s="1" t="n"/>
      <c r="FM9" s="1" t="n"/>
      <c r="FN9" s="1" t="n"/>
      <c r="FO9" s="1" t="n"/>
      <c r="FP9" s="1" t="n"/>
      <c r="FQ9" s="1" t="n"/>
    </row>
    <row r="10" ht="19.9" customFormat="1" customHeight="1" s="2">
      <c r="B10" s="34" t="n">
        <v>2</v>
      </c>
      <c r="C10" s="18" t="n"/>
      <c r="D10" s="26" t="n"/>
      <c r="E10" s="11" t="n"/>
      <c r="F10" s="34" t="n">
        <v>2</v>
      </c>
      <c r="G10" s="18" t="n"/>
      <c r="H10" s="26" t="n"/>
      <c r="I10" s="11" t="n"/>
      <c r="J10" s="34" t="n">
        <v>2</v>
      </c>
      <c r="K10" s="18" t="n"/>
      <c r="L10" s="26" t="n"/>
      <c r="M10" s="11" t="n"/>
      <c r="N10" s="34" t="n">
        <v>2</v>
      </c>
      <c r="O10" s="18" t="n"/>
      <c r="P10" s="26" t="n"/>
      <c r="Q10" s="11" t="n"/>
      <c r="R10" s="34" t="n">
        <v>2</v>
      </c>
      <c r="S10" s="18" t="n"/>
      <c r="T10" s="26" t="n"/>
      <c r="U10" s="11" t="n"/>
      <c r="V10" s="34" t="n">
        <v>2</v>
      </c>
      <c r="W10" s="18" t="n"/>
      <c r="X10" s="26" t="n"/>
      <c r="Y10" s="11" t="n"/>
      <c r="Z10" s="34" t="n">
        <v>2</v>
      </c>
      <c r="AA10" s="18" t="n"/>
      <c r="AB10" s="26" t="n"/>
      <c r="AC10" s="11" t="n"/>
      <c r="AD10" s="34" t="n">
        <v>2</v>
      </c>
      <c r="AE10" s="18" t="n"/>
      <c r="AF10" s="26" t="n"/>
      <c r="AG10" s="11" t="n"/>
      <c r="AH10" s="34" t="n">
        <v>2</v>
      </c>
      <c r="AI10" s="18" t="n"/>
      <c r="AJ10" s="26" t="n"/>
      <c r="AK10" s="11" t="n"/>
      <c r="AL10" s="34" t="n">
        <v>2</v>
      </c>
      <c r="AM10" s="18" t="n"/>
      <c r="AN10" s="26" t="n"/>
      <c r="AO10" s="11" t="n"/>
      <c r="AP10" s="34" t="n">
        <v>2</v>
      </c>
      <c r="AQ10" s="18" t="n"/>
      <c r="AR10" s="26" t="n"/>
      <c r="AS10" s="11" t="n"/>
      <c r="AT10" s="34" t="n">
        <v>2</v>
      </c>
      <c r="AU10" s="18" t="n"/>
      <c r="AV10" s="26" t="n"/>
      <c r="AW10" s="11" t="n"/>
      <c r="AZ10" s="3" t="n"/>
      <c r="BA10" s="3" t="n"/>
      <c r="BB10" s="3" t="n"/>
      <c r="BC10" s="3" t="n"/>
      <c r="BD10" s="3" t="n"/>
      <c r="BE10" s="3" t="n"/>
      <c r="BF10" s="3" t="n"/>
      <c r="BG10" s="3" t="n"/>
      <c r="BH10" s="3" t="n"/>
      <c r="BI10" s="3" t="n"/>
      <c r="BJ10" s="3" t="n"/>
      <c r="BK10" s="3" t="n"/>
      <c r="BL10" s="3" t="n"/>
      <c r="BM10" s="3" t="n"/>
      <c r="BN10" s="3" t="n"/>
      <c r="BO10" s="3" t="n"/>
      <c r="BP10" s="3" t="n"/>
      <c r="BQ10" s="3" t="n"/>
      <c r="BR10" s="3" t="n"/>
      <c r="BS10" s="3" t="n"/>
      <c r="BT10" s="3" t="n"/>
      <c r="BU10" s="3" t="n"/>
      <c r="BV10" s="3" t="n"/>
      <c r="BW10" s="3" t="n"/>
      <c r="BX10" s="3" t="n"/>
      <c r="BY10" s="3" t="n"/>
      <c r="BZ10" s="3" t="n"/>
      <c r="CA10" s="3" t="n"/>
      <c r="CB10" s="3" t="n"/>
      <c r="CC10" s="3" t="n"/>
      <c r="CD10" s="3" t="n"/>
      <c r="CE10" s="3" t="n"/>
      <c r="CF10" s="3" t="n"/>
      <c r="CG10" s="3" t="n"/>
      <c r="CH10" s="3" t="n"/>
      <c r="CI10" s="3" t="n"/>
      <c r="CJ10" s="3" t="n"/>
      <c r="CK10" s="3" t="n"/>
      <c r="CL10" s="3" t="n"/>
      <c r="CM10" s="3" t="n"/>
      <c r="CN10" s="3" t="n"/>
      <c r="CO10" s="3" t="n"/>
      <c r="CP10" s="3" t="n"/>
      <c r="CQ10" s="3" t="n"/>
      <c r="CR10" s="3" t="n"/>
      <c r="CS10" s="3" t="n"/>
      <c r="CT10" s="3" t="n"/>
      <c r="CU10" s="3" t="n"/>
      <c r="CV10" s="3" t="n"/>
      <c r="CW10" s="3" t="n"/>
      <c r="CX10" s="3" t="n"/>
      <c r="CY10" s="3" t="n"/>
      <c r="CZ10" s="3" t="n"/>
      <c r="DA10" s="3" t="n"/>
      <c r="DB10" s="3" t="n"/>
      <c r="DC10" s="3" t="n"/>
      <c r="DD10" s="3" t="n"/>
      <c r="DE10" s="3" t="n"/>
      <c r="DF10" s="3" t="n"/>
      <c r="DG10" s="3" t="n"/>
      <c r="DH10" s="3" t="n"/>
      <c r="DI10" s="3" t="n"/>
      <c r="DJ10" s="3" t="n"/>
      <c r="DK10" s="3" t="n"/>
      <c r="DL10" s="3" t="n"/>
      <c r="DM10" s="3" t="n"/>
      <c r="DN10" s="3" t="n"/>
      <c r="DO10" s="3" t="n"/>
      <c r="DP10" s="3" t="n"/>
      <c r="DQ10" s="3" t="n"/>
      <c r="DR10" s="3" t="n"/>
      <c r="DS10" s="3" t="n"/>
      <c r="DT10" s="3" t="n"/>
      <c r="DU10" s="3" t="n"/>
      <c r="DV10" s="3" t="n"/>
      <c r="DW10" s="3" t="n"/>
      <c r="DX10" s="3" t="n"/>
      <c r="DY10" s="3" t="n"/>
      <c r="DZ10" s="3" t="n"/>
      <c r="EA10" s="3" t="n"/>
      <c r="EB10" s="3" t="n"/>
      <c r="EC10" s="3" t="n"/>
      <c r="ED10" s="3" t="n"/>
      <c r="EE10" s="3" t="n"/>
      <c r="EF10" s="3" t="n"/>
      <c r="EG10" s="3" t="n"/>
      <c r="EH10" s="3" t="n"/>
      <c r="EI10" s="3" t="n"/>
      <c r="EJ10" s="3" t="n"/>
      <c r="EK10" s="3" t="n"/>
      <c r="EL10" s="3" t="n"/>
      <c r="EM10" s="3" t="n"/>
      <c r="EN10" s="3" t="n"/>
      <c r="EO10" s="3" t="n"/>
      <c r="EP10" s="3" t="n"/>
      <c r="EQ10" s="3" t="n"/>
      <c r="ER10" s="3" t="n"/>
      <c r="ES10" s="3" t="n"/>
      <c r="ET10" s="3" t="n"/>
      <c r="EU10" s="3" t="n"/>
      <c r="EV10" s="3" t="n"/>
      <c r="EW10" s="3" t="n"/>
      <c r="EX10" s="3" t="n"/>
      <c r="EY10" s="3" t="n"/>
      <c r="EZ10" s="3" t="n"/>
      <c r="FA10" s="3" t="n"/>
      <c r="FB10" s="3" t="n"/>
      <c r="FC10" s="3" t="n"/>
      <c r="FD10" s="3" t="n"/>
      <c r="FE10" s="3" t="n"/>
      <c r="FF10" s="3" t="n"/>
      <c r="FG10" s="3" t="n"/>
      <c r="FH10" s="3" t="n"/>
      <c r="FI10" s="3" t="n"/>
      <c r="FJ10" s="3" t="n"/>
      <c r="FK10" s="3" t="n"/>
      <c r="FL10" s="3" t="n"/>
      <c r="FM10" s="3" t="n"/>
      <c r="FN10" s="3" t="n"/>
      <c r="FO10" s="3" t="n"/>
      <c r="FP10" s="3" t="n"/>
      <c r="FQ10" s="3" t="n"/>
    </row>
    <row r="11" ht="19.9" customFormat="1" customHeight="1" s="2">
      <c r="B11" s="33" t="n">
        <v>3</v>
      </c>
      <c r="C11" s="18" t="n"/>
      <c r="D11" s="26" t="n"/>
      <c r="E11" s="11" t="n"/>
      <c r="F11" s="33" t="n">
        <v>3</v>
      </c>
      <c r="G11" s="18" t="n"/>
      <c r="H11" s="26" t="n"/>
      <c r="I11" s="11" t="n"/>
      <c r="J11" s="33" t="n">
        <v>3</v>
      </c>
      <c r="K11" s="18" t="n"/>
      <c r="L11" s="26" t="n"/>
      <c r="M11" s="11" t="n"/>
      <c r="N11" s="33" t="n">
        <v>3</v>
      </c>
      <c r="O11" s="18" t="n"/>
      <c r="P11" s="26" t="n"/>
      <c r="Q11" s="11" t="n"/>
      <c r="R11" s="33" t="n">
        <v>3</v>
      </c>
      <c r="S11" s="18" t="n"/>
      <c r="T11" s="26" t="n"/>
      <c r="U11" s="11" t="n"/>
      <c r="V11" s="33" t="n">
        <v>3</v>
      </c>
      <c r="W11" s="18" t="n"/>
      <c r="X11" s="26" t="n"/>
      <c r="Y11" s="11" t="n"/>
      <c r="Z11" s="33" t="n">
        <v>3</v>
      </c>
      <c r="AA11" s="18" t="n"/>
      <c r="AB11" s="26" t="n"/>
      <c r="AC11" s="11" t="n"/>
      <c r="AD11" s="33" t="n">
        <v>3</v>
      </c>
      <c r="AE11" s="18" t="n"/>
      <c r="AF11" s="26" t="n"/>
      <c r="AG11" s="11" t="n"/>
      <c r="AH11" s="33" t="n">
        <v>3</v>
      </c>
      <c r="AI11" s="18" t="n"/>
      <c r="AJ11" s="26" t="n"/>
      <c r="AK11" s="11" t="n"/>
      <c r="AL11" s="33" t="n">
        <v>3</v>
      </c>
      <c r="AM11" s="18" t="n"/>
      <c r="AN11" s="26" t="n"/>
      <c r="AO11" s="11" t="n"/>
      <c r="AP11" s="33" t="n">
        <v>3</v>
      </c>
      <c r="AQ11" s="18" t="n"/>
      <c r="AR11" s="26" t="n"/>
      <c r="AS11" s="11" t="n"/>
      <c r="AT11" s="33" t="n">
        <v>3</v>
      </c>
      <c r="AU11" s="18" t="n"/>
      <c r="AV11" s="26" t="n"/>
      <c r="AW11" s="11" t="n"/>
      <c r="AZ11" s="3" t="n"/>
      <c r="BA11" s="3" t="n"/>
      <c r="BB11" s="3" t="n"/>
      <c r="BC11" s="3" t="n"/>
      <c r="BD11" s="3" t="n"/>
      <c r="BE11" s="3" t="n"/>
      <c r="BF11" s="3" t="n"/>
      <c r="BG11" s="3" t="n"/>
      <c r="BH11" s="3" t="n"/>
      <c r="BI11" s="3" t="n"/>
      <c r="BJ11" s="3" t="n"/>
      <c r="BK11" s="3" t="n"/>
      <c r="BL11" s="3" t="n"/>
      <c r="BM11" s="3" t="n"/>
      <c r="BN11" s="3" t="n"/>
      <c r="BO11" s="3" t="n"/>
      <c r="BP11" s="3" t="n"/>
      <c r="BQ11" s="3" t="n"/>
      <c r="BR11" s="3" t="n"/>
      <c r="BS11" s="3" t="n"/>
      <c r="BT11" s="3" t="n"/>
      <c r="BU11" s="3" t="n"/>
      <c r="BV11" s="3" t="n"/>
      <c r="BW11" s="3" t="n"/>
      <c r="BX11" s="3" t="n"/>
      <c r="BY11" s="3" t="n"/>
      <c r="BZ11" s="3" t="n"/>
      <c r="CA11" s="3" t="n"/>
      <c r="CB11" s="3" t="n"/>
      <c r="CC11" s="3" t="n"/>
      <c r="CD11" s="3" t="n"/>
      <c r="CE11" s="3" t="n"/>
      <c r="CF11" s="3" t="n"/>
      <c r="CG11" s="3" t="n"/>
      <c r="CH11" s="3" t="n"/>
      <c r="CI11" s="3" t="n"/>
      <c r="CJ11" s="3" t="n"/>
      <c r="CK11" s="3" t="n"/>
      <c r="CL11" s="3" t="n"/>
      <c r="CM11" s="3" t="n"/>
      <c r="CN11" s="3" t="n"/>
      <c r="CO11" s="3" t="n"/>
      <c r="CP11" s="3" t="n"/>
      <c r="CQ11" s="3" t="n"/>
      <c r="CR11" s="3" t="n"/>
      <c r="CS11" s="3" t="n"/>
      <c r="CT11" s="3" t="n"/>
      <c r="CU11" s="3" t="n"/>
      <c r="CV11" s="3" t="n"/>
      <c r="CW11" s="3" t="n"/>
      <c r="CX11" s="3" t="n"/>
      <c r="CY11" s="3" t="n"/>
      <c r="CZ11" s="3" t="n"/>
      <c r="DA11" s="3" t="n"/>
      <c r="DB11" s="3" t="n"/>
      <c r="DC11" s="3" t="n"/>
      <c r="DD11" s="3" t="n"/>
      <c r="DE11" s="3" t="n"/>
      <c r="DF11" s="3" t="n"/>
      <c r="DG11" s="3" t="n"/>
      <c r="DH11" s="3" t="n"/>
      <c r="DI11" s="3" t="n"/>
      <c r="DJ11" s="3" t="n"/>
      <c r="DK11" s="3" t="n"/>
      <c r="DL11" s="3" t="n"/>
      <c r="DM11" s="3" t="n"/>
      <c r="DN11" s="3" t="n"/>
      <c r="DO11" s="3" t="n"/>
      <c r="DP11" s="3" t="n"/>
      <c r="DQ11" s="3" t="n"/>
      <c r="DR11" s="3" t="n"/>
      <c r="DS11" s="3" t="n"/>
      <c r="DT11" s="3" t="n"/>
      <c r="DU11" s="3" t="n"/>
      <c r="DV11" s="3" t="n"/>
      <c r="DW11" s="3" t="n"/>
      <c r="DX11" s="3" t="n"/>
      <c r="DY11" s="3" t="n"/>
      <c r="DZ11" s="3" t="n"/>
      <c r="EA11" s="3" t="n"/>
      <c r="EB11" s="3" t="n"/>
      <c r="EC11" s="3" t="n"/>
      <c r="ED11" s="3" t="n"/>
      <c r="EE11" s="3" t="n"/>
      <c r="EF11" s="3" t="n"/>
      <c r="EG11" s="3" t="n"/>
      <c r="EH11" s="3" t="n"/>
      <c r="EI11" s="3" t="n"/>
      <c r="EJ11" s="3" t="n"/>
      <c r="EK11" s="3" t="n"/>
      <c r="EL11" s="3" t="n"/>
      <c r="EM11" s="3" t="n"/>
      <c r="EN11" s="3" t="n"/>
      <c r="EO11" s="3" t="n"/>
      <c r="EP11" s="3" t="n"/>
      <c r="EQ11" s="3" t="n"/>
      <c r="ER11" s="3" t="n"/>
      <c r="ES11" s="3" t="n"/>
      <c r="ET11" s="3" t="n"/>
      <c r="EU11" s="3" t="n"/>
      <c r="EV11" s="3" t="n"/>
      <c r="EW11" s="3" t="n"/>
      <c r="EX11" s="3" t="n"/>
      <c r="EY11" s="3" t="n"/>
      <c r="EZ11" s="3" t="n"/>
      <c r="FA11" s="3" t="n"/>
      <c r="FB11" s="3" t="n"/>
      <c r="FC11" s="3" t="n"/>
      <c r="FD11" s="3" t="n"/>
      <c r="FE11" s="3" t="n"/>
      <c r="FF11" s="3" t="n"/>
      <c r="FG11" s="3" t="n"/>
      <c r="FH11" s="3" t="n"/>
      <c r="FI11" s="3" t="n"/>
      <c r="FJ11" s="3" t="n"/>
      <c r="FK11" s="3" t="n"/>
      <c r="FL11" s="3" t="n"/>
      <c r="FM11" s="3" t="n"/>
      <c r="FN11" s="3" t="n"/>
      <c r="FO11" s="3" t="n"/>
      <c r="FP11" s="3" t="n"/>
      <c r="FQ11" s="3" t="n"/>
    </row>
    <row r="12" ht="19.9" customHeight="1">
      <c r="B12" s="34" t="n">
        <v>4</v>
      </c>
      <c r="C12" s="17" t="n"/>
      <c r="D12" s="25" t="n"/>
      <c r="E12" s="10" t="n"/>
      <c r="F12" s="34" t="n">
        <v>4</v>
      </c>
      <c r="G12" s="17" t="n"/>
      <c r="H12" s="25" t="n"/>
      <c r="I12" s="10" t="n"/>
      <c r="J12" s="34" t="n">
        <v>4</v>
      </c>
      <c r="K12" s="17" t="n"/>
      <c r="L12" s="25" t="n"/>
      <c r="M12" s="10" t="n"/>
      <c r="N12" s="34" t="n">
        <v>4</v>
      </c>
      <c r="O12" s="17" t="n"/>
      <c r="P12" s="25" t="n"/>
      <c r="Q12" s="10" t="n"/>
      <c r="R12" s="34" t="n">
        <v>4</v>
      </c>
      <c r="S12" s="17" t="n"/>
      <c r="T12" s="25" t="n"/>
      <c r="U12" s="10" t="n"/>
      <c r="V12" s="34" t="n">
        <v>4</v>
      </c>
      <c r="W12" s="17" t="n"/>
      <c r="X12" s="25" t="n"/>
      <c r="Y12" s="10" t="n"/>
      <c r="Z12" s="34" t="n">
        <v>4</v>
      </c>
      <c r="AA12" s="17" t="n"/>
      <c r="AB12" s="25" t="n"/>
      <c r="AC12" s="10" t="n"/>
      <c r="AD12" s="34" t="n">
        <v>4</v>
      </c>
      <c r="AE12" s="17" t="n"/>
      <c r="AF12" s="25" t="n"/>
      <c r="AG12" s="10" t="n"/>
      <c r="AH12" s="34" t="n">
        <v>4</v>
      </c>
      <c r="AI12" s="17" t="n"/>
      <c r="AJ12" s="25" t="n"/>
      <c r="AK12" s="10" t="n"/>
      <c r="AL12" s="34" t="n">
        <v>4</v>
      </c>
      <c r="AM12" s="17" t="n"/>
      <c r="AN12" s="25" t="n"/>
      <c r="AO12" s="10" t="n"/>
      <c r="AP12" s="34" t="n">
        <v>4</v>
      </c>
      <c r="AQ12" s="17" t="n"/>
      <c r="AR12" s="25" t="n"/>
      <c r="AS12" s="10" t="n"/>
      <c r="AT12" s="34" t="n">
        <v>4</v>
      </c>
      <c r="AU12" s="17" t="n"/>
      <c r="AV12" s="25" t="n"/>
      <c r="AW12" s="10" t="n"/>
      <c r="AZ12" s="1" t="n"/>
      <c r="BA12" s="1" t="n"/>
      <c r="BB12" s="1" t="n"/>
      <c r="BC12" s="1" t="n"/>
      <c r="BD12" s="1" t="n"/>
      <c r="BE12" s="1" t="n"/>
      <c r="BF12" s="1" t="n"/>
      <c r="BG12" s="1" t="n"/>
      <c r="BH12" s="1" t="n"/>
      <c r="BI12" s="1" t="n"/>
      <c r="BJ12" s="1" t="n"/>
      <c r="BK12" s="1" t="n"/>
      <c r="BL12" s="1" t="n"/>
      <c r="BM12" s="1" t="n"/>
      <c r="BN12" s="1" t="n"/>
      <c r="BO12" s="1" t="n"/>
      <c r="BP12" s="1" t="n"/>
      <c r="BQ12" s="1" t="n"/>
      <c r="BR12" s="1" t="n"/>
      <c r="BS12" s="1" t="n"/>
      <c r="BT12" s="1" t="n"/>
      <c r="BU12" s="1" t="n"/>
      <c r="BV12" s="1" t="n"/>
      <c r="BW12" s="1" t="n"/>
      <c r="BX12" s="1" t="n"/>
      <c r="BY12" s="1" t="n"/>
      <c r="BZ12" s="1" t="n"/>
      <c r="CA12" s="1" t="n"/>
      <c r="CB12" s="1" t="n"/>
      <c r="CC12" s="1" t="n"/>
      <c r="CD12" s="1" t="n"/>
      <c r="CE12" s="1" t="n"/>
      <c r="CF12" s="1" t="n"/>
      <c r="CG12" s="1" t="n"/>
      <c r="CH12" s="1" t="n"/>
      <c r="CI12" s="1" t="n"/>
      <c r="CJ12" s="1" t="n"/>
      <c r="CK12" s="1" t="n"/>
      <c r="CL12" s="1" t="n"/>
      <c r="CM12" s="1" t="n"/>
      <c r="CN12" s="1" t="n"/>
      <c r="CO12" s="1" t="n"/>
      <c r="CP12" s="1" t="n"/>
      <c r="CQ12" s="1" t="n"/>
      <c r="CR12" s="1" t="n"/>
      <c r="CS12" s="1" t="n"/>
      <c r="CT12" s="1" t="n"/>
      <c r="CU12" s="1" t="n"/>
      <c r="CV12" s="1" t="n"/>
      <c r="CW12" s="1" t="n"/>
      <c r="CX12" s="1" t="n"/>
      <c r="CY12" s="1" t="n"/>
      <c r="CZ12" s="1" t="n"/>
      <c r="DA12" s="1" t="n"/>
      <c r="DB12" s="1" t="n"/>
      <c r="DC12" s="1" t="n"/>
      <c r="DD12" s="1" t="n"/>
      <c r="DE12" s="1" t="n"/>
      <c r="DF12" s="1" t="n"/>
      <c r="DG12" s="1" t="n"/>
      <c r="DH12" s="1" t="n"/>
      <c r="DI12" s="1" t="n"/>
      <c r="DJ12" s="1" t="n"/>
      <c r="DK12" s="1" t="n"/>
      <c r="DL12" s="1" t="n"/>
      <c r="DM12" s="1" t="n"/>
      <c r="DN12" s="1" t="n"/>
      <c r="DO12" s="1" t="n"/>
      <c r="DP12" s="1" t="n"/>
      <c r="DQ12" s="1" t="n"/>
      <c r="DR12" s="1" t="n"/>
      <c r="DS12" s="1" t="n"/>
      <c r="DT12" s="1" t="n"/>
      <c r="DU12" s="1" t="n"/>
      <c r="DV12" s="1" t="n"/>
      <c r="DW12" s="1" t="n"/>
      <c r="DX12" s="1" t="n"/>
      <c r="DY12" s="1" t="n"/>
      <c r="DZ12" s="1" t="n"/>
      <c r="EA12" s="1" t="n"/>
      <c r="EB12" s="1" t="n"/>
      <c r="EC12" s="1" t="n"/>
      <c r="ED12" s="1" t="n"/>
      <c r="EE12" s="1" t="n"/>
      <c r="EF12" s="1" t="n"/>
      <c r="EG12" s="1" t="n"/>
      <c r="EH12" s="1" t="n"/>
      <c r="EI12" s="1" t="n"/>
      <c r="EJ12" s="1" t="n"/>
      <c r="EK12" s="1" t="n"/>
      <c r="EL12" s="1" t="n"/>
      <c r="EM12" s="1" t="n"/>
      <c r="EN12" s="1" t="n"/>
      <c r="EO12" s="1" t="n"/>
      <c r="EP12" s="1" t="n"/>
      <c r="EQ12" s="1" t="n"/>
      <c r="ER12" s="1" t="n"/>
      <c r="ES12" s="1" t="n"/>
      <c r="ET12" s="1" t="n"/>
      <c r="EU12" s="1" t="n"/>
      <c r="EV12" s="1" t="n"/>
      <c r="EW12" s="1" t="n"/>
      <c r="EX12" s="1" t="n"/>
      <c r="EY12" s="1" t="n"/>
      <c r="EZ12" s="1" t="n"/>
      <c r="FA12" s="1" t="n"/>
      <c r="FB12" s="1" t="n"/>
      <c r="FC12" s="1" t="n"/>
      <c r="FD12" s="1" t="n"/>
      <c r="FE12" s="1" t="n"/>
      <c r="FF12" s="1" t="n"/>
      <c r="FG12" s="1" t="n"/>
      <c r="FH12" s="1" t="n"/>
      <c r="FI12" s="1" t="n"/>
      <c r="FJ12" s="1" t="n"/>
      <c r="FK12" s="1" t="n"/>
      <c r="FL12" s="1" t="n"/>
      <c r="FM12" s="1" t="n"/>
      <c r="FN12" s="1" t="n"/>
      <c r="FO12" s="1" t="n"/>
      <c r="FP12" s="1" t="n"/>
      <c r="FQ12" s="1" t="n"/>
    </row>
    <row r="13" ht="19.9" customHeight="1">
      <c r="B13" s="33" t="n">
        <v>5</v>
      </c>
      <c r="C13" s="17" t="n"/>
      <c r="D13" s="25" t="n"/>
      <c r="E13" s="10" t="n"/>
      <c r="F13" s="33" t="n">
        <v>5</v>
      </c>
      <c r="G13" s="17" t="n"/>
      <c r="H13" s="25" t="n"/>
      <c r="I13" s="10" t="n"/>
      <c r="J13" s="33" t="n">
        <v>5</v>
      </c>
      <c r="K13" s="17" t="n"/>
      <c r="L13" s="25" t="n"/>
      <c r="M13" s="10" t="n"/>
      <c r="N13" s="33" t="n">
        <v>5</v>
      </c>
      <c r="O13" s="17" t="n"/>
      <c r="P13" s="25" t="n"/>
      <c r="Q13" s="10" t="n"/>
      <c r="R13" s="33" t="n">
        <v>5</v>
      </c>
      <c r="S13" s="17" t="n"/>
      <c r="T13" s="25" t="n"/>
      <c r="U13" s="10" t="n"/>
      <c r="V13" s="33" t="n">
        <v>5</v>
      </c>
      <c r="W13" s="17" t="n"/>
      <c r="X13" s="25" t="n"/>
      <c r="Y13" s="10" t="n"/>
      <c r="Z13" s="33" t="n">
        <v>5</v>
      </c>
      <c r="AA13" s="17" t="n"/>
      <c r="AB13" s="25" t="n"/>
      <c r="AC13" s="10" t="n"/>
      <c r="AD13" s="33" t="n">
        <v>5</v>
      </c>
      <c r="AE13" s="17" t="n"/>
      <c r="AF13" s="25" t="n"/>
      <c r="AG13" s="10" t="n"/>
      <c r="AH13" s="33" t="n">
        <v>5</v>
      </c>
      <c r="AI13" s="17" t="n"/>
      <c r="AJ13" s="25" t="n"/>
      <c r="AK13" s="10" t="n"/>
      <c r="AL13" s="33" t="n">
        <v>5</v>
      </c>
      <c r="AM13" s="17" t="n"/>
      <c r="AN13" s="25" t="n"/>
      <c r="AO13" s="10" t="n"/>
      <c r="AP13" s="33" t="n">
        <v>5</v>
      </c>
      <c r="AQ13" s="17" t="n"/>
      <c r="AR13" s="25" t="n"/>
      <c r="AS13" s="10" t="n"/>
      <c r="AT13" s="33" t="n">
        <v>5</v>
      </c>
      <c r="AU13" s="17" t="n"/>
      <c r="AV13" s="25" t="n"/>
      <c r="AW13" s="10" t="n"/>
      <c r="AX13" s="1" t="n"/>
      <c r="AY13" s="1" t="n"/>
      <c r="AZ13" s="1" t="n"/>
      <c r="BA13" s="1" t="n"/>
      <c r="BB13" s="1" t="n"/>
      <c r="BC13" s="1" t="n"/>
      <c r="BD13" s="1" t="n"/>
      <c r="BE13" s="1" t="n"/>
      <c r="BF13" s="1" t="n"/>
      <c r="BG13" s="1" t="n"/>
      <c r="BH13" s="1" t="n"/>
      <c r="BI13" s="1" t="n"/>
      <c r="BJ13" s="1" t="n"/>
      <c r="BK13" s="1" t="n"/>
      <c r="BL13" s="1" t="n"/>
      <c r="BM13" s="1" t="n"/>
      <c r="BN13" s="1" t="n"/>
      <c r="BO13" s="1" t="n"/>
      <c r="BP13" s="1" t="n"/>
      <c r="BQ13" s="1" t="n"/>
      <c r="BR13" s="1" t="n"/>
      <c r="BS13" s="1" t="n"/>
      <c r="BT13" s="1" t="n"/>
      <c r="BU13" s="1" t="n"/>
      <c r="BV13" s="1" t="n"/>
      <c r="BW13" s="1" t="n"/>
      <c r="BX13" s="1" t="n"/>
      <c r="BY13" s="1" t="n"/>
      <c r="BZ13" s="1" t="n"/>
      <c r="CA13" s="1" t="n"/>
      <c r="CB13" s="1" t="n"/>
      <c r="CC13" s="1" t="n"/>
      <c r="CD13" s="1" t="n"/>
      <c r="CE13" s="1" t="n"/>
      <c r="CF13" s="1" t="n"/>
      <c r="CG13" s="1" t="n"/>
      <c r="CH13" s="1" t="n"/>
      <c r="CI13" s="1" t="n"/>
      <c r="CJ13" s="1" t="n"/>
      <c r="CK13" s="1" t="n"/>
      <c r="CL13" s="1" t="n"/>
      <c r="CM13" s="1" t="n"/>
      <c r="CN13" s="1" t="n"/>
      <c r="CO13" s="1" t="n"/>
      <c r="CP13" s="1" t="n"/>
      <c r="CQ13" s="1" t="n"/>
      <c r="CR13" s="1" t="n"/>
      <c r="CS13" s="1" t="n"/>
      <c r="CT13" s="1" t="n"/>
      <c r="CU13" s="1" t="n"/>
      <c r="CV13" s="1" t="n"/>
      <c r="CW13" s="1" t="n"/>
      <c r="CX13" s="1" t="n"/>
      <c r="CY13" s="1" t="n"/>
      <c r="CZ13" s="1" t="n"/>
      <c r="DA13" s="1" t="n"/>
      <c r="DB13" s="1" t="n"/>
      <c r="DC13" s="1" t="n"/>
      <c r="DD13" s="1" t="n"/>
      <c r="DE13" s="1" t="n"/>
      <c r="DF13" s="1" t="n"/>
      <c r="DG13" s="1" t="n"/>
      <c r="DH13" s="1" t="n"/>
      <c r="DI13" s="1" t="n"/>
      <c r="DJ13" s="1" t="n"/>
      <c r="DK13" s="1" t="n"/>
      <c r="DL13" s="1" t="n"/>
      <c r="DM13" s="1" t="n"/>
      <c r="DN13" s="1" t="n"/>
      <c r="DO13" s="1" t="n"/>
      <c r="DP13" s="1" t="n"/>
      <c r="DQ13" s="1" t="n"/>
      <c r="DR13" s="1" t="n"/>
      <c r="DS13" s="1" t="n"/>
      <c r="DT13" s="1" t="n"/>
      <c r="DU13" s="1" t="n"/>
      <c r="DV13" s="1" t="n"/>
      <c r="DW13" s="1" t="n"/>
      <c r="DX13" s="1" t="n"/>
      <c r="DY13" s="1" t="n"/>
      <c r="DZ13" s="1" t="n"/>
      <c r="EA13" s="1" t="n"/>
      <c r="EB13" s="1" t="n"/>
      <c r="EC13" s="1" t="n"/>
      <c r="ED13" s="1" t="n"/>
      <c r="EE13" s="1" t="n"/>
      <c r="EF13" s="1" t="n"/>
      <c r="EG13" s="1" t="n"/>
      <c r="EH13" s="1" t="n"/>
      <c r="EI13" s="1" t="n"/>
      <c r="EJ13" s="1" t="n"/>
      <c r="EK13" s="1" t="n"/>
      <c r="EL13" s="1" t="n"/>
      <c r="EM13" s="1" t="n"/>
      <c r="EN13" s="1" t="n"/>
      <c r="EO13" s="1" t="n"/>
      <c r="EP13" s="1" t="n"/>
      <c r="EQ13" s="1" t="n"/>
      <c r="ER13" s="1" t="n"/>
      <c r="ES13" s="1" t="n"/>
      <c r="ET13" s="1" t="n"/>
      <c r="EU13" s="1" t="n"/>
      <c r="EV13" s="1" t="n"/>
      <c r="EW13" s="1" t="n"/>
      <c r="EX13" s="1" t="n"/>
      <c r="EY13" s="1" t="n"/>
      <c r="EZ13" s="1" t="n"/>
      <c r="FA13" s="1" t="n"/>
      <c r="FB13" s="1" t="n"/>
      <c r="FC13" s="1" t="n"/>
      <c r="FD13" s="1" t="n"/>
      <c r="FE13" s="1" t="n"/>
      <c r="FF13" s="1" t="n"/>
      <c r="FG13" s="1" t="n"/>
      <c r="FH13" s="1" t="n"/>
      <c r="FI13" s="1" t="n"/>
      <c r="FJ13" s="1" t="n"/>
      <c r="FK13" s="1" t="n"/>
      <c r="FL13" s="1" t="n"/>
      <c r="FM13" s="1" t="n"/>
      <c r="FN13" s="1" t="n"/>
      <c r="FO13" s="1" t="n"/>
      <c r="FP13" s="1" t="n"/>
      <c r="FQ13" s="1" t="n"/>
    </row>
    <row r="14" ht="19.9" customHeight="1">
      <c r="B14" s="34" t="n">
        <v>6</v>
      </c>
      <c r="C14" s="17" t="n"/>
      <c r="D14" s="25" t="n"/>
      <c r="E14" s="10" t="n"/>
      <c r="F14" s="34" t="n">
        <v>6</v>
      </c>
      <c r="G14" s="17" t="n"/>
      <c r="H14" s="25" t="n"/>
      <c r="I14" s="10" t="n"/>
      <c r="J14" s="34" t="n">
        <v>6</v>
      </c>
      <c r="K14" s="17" t="n"/>
      <c r="L14" s="25" t="n"/>
      <c r="M14" s="10" t="n"/>
      <c r="N14" s="34" t="n">
        <v>6</v>
      </c>
      <c r="O14" s="17" t="n"/>
      <c r="P14" s="25" t="n"/>
      <c r="Q14" s="10" t="n"/>
      <c r="R14" s="34" t="n">
        <v>6</v>
      </c>
      <c r="S14" s="17" t="n"/>
      <c r="T14" s="25" t="n"/>
      <c r="U14" s="10" t="n"/>
      <c r="V14" s="34" t="n">
        <v>6</v>
      </c>
      <c r="W14" s="17" t="n"/>
      <c r="X14" s="25" t="n"/>
      <c r="Y14" s="10" t="n"/>
      <c r="Z14" s="34" t="n">
        <v>6</v>
      </c>
      <c r="AA14" s="17" t="n"/>
      <c r="AB14" s="25" t="n"/>
      <c r="AC14" s="10" t="n"/>
      <c r="AD14" s="34" t="n">
        <v>6</v>
      </c>
      <c r="AE14" s="17" t="n"/>
      <c r="AF14" s="25" t="n"/>
      <c r="AG14" s="10" t="n"/>
      <c r="AH14" s="34" t="n">
        <v>6</v>
      </c>
      <c r="AI14" s="17" t="n"/>
      <c r="AJ14" s="25" t="n"/>
      <c r="AK14" s="10" t="n"/>
      <c r="AL14" s="34" t="n">
        <v>6</v>
      </c>
      <c r="AM14" s="17" t="n"/>
      <c r="AN14" s="25" t="n"/>
      <c r="AO14" s="10" t="n"/>
      <c r="AP14" s="34" t="n">
        <v>6</v>
      </c>
      <c r="AQ14" s="17" t="n"/>
      <c r="AR14" s="25" t="n"/>
      <c r="AS14" s="10" t="n"/>
      <c r="AT14" s="34" t="n">
        <v>6</v>
      </c>
      <c r="AU14" s="17" t="n"/>
      <c r="AV14" s="25" t="n"/>
      <c r="AW14" s="10" t="n"/>
      <c r="AZ14" s="1" t="n"/>
      <c r="BA14" s="1" t="n"/>
      <c r="BB14" s="1" t="n"/>
      <c r="BC14" s="1" t="n"/>
      <c r="BD14" s="1" t="n"/>
      <c r="BE14" s="1" t="n"/>
      <c r="BF14" s="1" t="n"/>
      <c r="BG14" s="1" t="n"/>
      <c r="BH14" s="1" t="n"/>
      <c r="BI14" s="1" t="n"/>
      <c r="BJ14" s="1" t="n"/>
      <c r="BK14" s="1" t="n"/>
      <c r="BL14" s="1" t="n"/>
      <c r="BM14" s="1" t="n"/>
      <c r="BN14" s="1" t="n"/>
      <c r="BO14" s="1" t="n"/>
      <c r="BP14" s="1" t="n"/>
      <c r="BQ14" s="1" t="n"/>
      <c r="BR14" s="1" t="n"/>
      <c r="BS14" s="1" t="n"/>
      <c r="BT14" s="1" t="n"/>
      <c r="BU14" s="1" t="n"/>
      <c r="BV14" s="1" t="n"/>
      <c r="BW14" s="1" t="n"/>
      <c r="BX14" s="1" t="n"/>
      <c r="BY14" s="1" t="n"/>
      <c r="BZ14" s="1" t="n"/>
      <c r="CA14" s="1" t="n"/>
      <c r="CB14" s="1" t="n"/>
      <c r="CC14" s="1" t="n"/>
      <c r="CD14" s="1" t="n"/>
      <c r="CE14" s="1" t="n"/>
      <c r="CF14" s="1" t="n"/>
      <c r="CG14" s="1" t="n"/>
      <c r="CH14" s="1" t="n"/>
      <c r="CI14" s="1" t="n"/>
      <c r="CJ14" s="1" t="n"/>
      <c r="CK14" s="1" t="n"/>
      <c r="CL14" s="1" t="n"/>
      <c r="CM14" s="1" t="n"/>
      <c r="CN14" s="1" t="n"/>
      <c r="CO14" s="1" t="n"/>
      <c r="CP14" s="1" t="n"/>
      <c r="CQ14" s="1" t="n"/>
      <c r="CR14" s="1" t="n"/>
      <c r="CS14" s="1" t="n"/>
      <c r="CT14" s="1" t="n"/>
      <c r="CU14" s="1" t="n"/>
      <c r="CV14" s="1" t="n"/>
      <c r="CW14" s="1" t="n"/>
      <c r="CX14" s="1" t="n"/>
      <c r="CY14" s="1" t="n"/>
      <c r="CZ14" s="1" t="n"/>
      <c r="DA14" s="1" t="n"/>
      <c r="DB14" s="1" t="n"/>
      <c r="DC14" s="1" t="n"/>
      <c r="DD14" s="1" t="n"/>
      <c r="DE14" s="1" t="n"/>
      <c r="DF14" s="1" t="n"/>
      <c r="DG14" s="1" t="n"/>
      <c r="DH14" s="1" t="n"/>
      <c r="DI14" s="1" t="n"/>
      <c r="DJ14" s="1" t="n"/>
      <c r="DK14" s="1" t="n"/>
      <c r="DL14" s="1" t="n"/>
      <c r="DM14" s="1" t="n"/>
      <c r="DN14" s="1" t="n"/>
      <c r="DO14" s="1" t="n"/>
      <c r="DP14" s="1" t="n"/>
      <c r="DQ14" s="1" t="n"/>
      <c r="DR14" s="1" t="n"/>
      <c r="DS14" s="1" t="n"/>
      <c r="DT14" s="1" t="n"/>
      <c r="DU14" s="1" t="n"/>
      <c r="DV14" s="1" t="n"/>
      <c r="DW14" s="1" t="n"/>
      <c r="DX14" s="1" t="n"/>
      <c r="DY14" s="1" t="n"/>
      <c r="DZ14" s="1" t="n"/>
      <c r="EA14" s="1" t="n"/>
      <c r="EB14" s="1" t="n"/>
      <c r="EC14" s="1" t="n"/>
      <c r="ED14" s="1" t="n"/>
      <c r="EE14" s="1" t="n"/>
      <c r="EF14" s="1" t="n"/>
      <c r="EG14" s="1" t="n"/>
      <c r="EH14" s="1" t="n"/>
      <c r="EI14" s="1" t="n"/>
      <c r="EJ14" s="1" t="n"/>
      <c r="EK14" s="1" t="n"/>
      <c r="EL14" s="1" t="n"/>
      <c r="EM14" s="1" t="n"/>
      <c r="EN14" s="1" t="n"/>
      <c r="EO14" s="1" t="n"/>
      <c r="EP14" s="1" t="n"/>
      <c r="EQ14" s="1" t="n"/>
      <c r="ER14" s="1" t="n"/>
      <c r="ES14" s="1" t="n"/>
      <c r="ET14" s="1" t="n"/>
      <c r="EU14" s="1" t="n"/>
      <c r="EV14" s="1" t="n"/>
      <c r="EW14" s="1" t="n"/>
      <c r="EX14" s="1" t="n"/>
      <c r="EY14" s="1" t="n"/>
      <c r="EZ14" s="1" t="n"/>
      <c r="FA14" s="1" t="n"/>
      <c r="FB14" s="1" t="n"/>
      <c r="FC14" s="1" t="n"/>
      <c r="FD14" s="1" t="n"/>
      <c r="FE14" s="1" t="n"/>
      <c r="FF14" s="1" t="n"/>
      <c r="FG14" s="1" t="n"/>
      <c r="FH14" s="1" t="n"/>
      <c r="FI14" s="1" t="n"/>
      <c r="FJ14" s="1" t="n"/>
      <c r="FK14" s="1" t="n"/>
      <c r="FL14" s="1" t="n"/>
      <c r="FM14" s="1" t="n"/>
      <c r="FN14" s="1" t="n"/>
      <c r="FO14" s="1" t="n"/>
      <c r="FP14" s="1" t="n"/>
      <c r="FQ14" s="1" t="n"/>
    </row>
    <row r="15" ht="19.9" customHeight="1">
      <c r="B15" s="33" t="n">
        <v>7</v>
      </c>
      <c r="C15" s="17" t="n"/>
      <c r="D15" s="25" t="n"/>
      <c r="E15" s="10" t="n"/>
      <c r="F15" s="33" t="n">
        <v>7</v>
      </c>
      <c r="G15" s="17" t="n"/>
      <c r="H15" s="25" t="n"/>
      <c r="I15" s="10" t="n"/>
      <c r="J15" s="33" t="n">
        <v>7</v>
      </c>
      <c r="K15" s="17" t="n"/>
      <c r="L15" s="25" t="n"/>
      <c r="M15" s="10" t="n"/>
      <c r="N15" s="33" t="n">
        <v>7</v>
      </c>
      <c r="O15" s="17" t="n"/>
      <c r="P15" s="25" t="n"/>
      <c r="Q15" s="10" t="n"/>
      <c r="R15" s="33" t="n">
        <v>7</v>
      </c>
      <c r="S15" s="17" t="n"/>
      <c r="T15" s="25" t="n"/>
      <c r="U15" s="10" t="n"/>
      <c r="V15" s="33" t="n">
        <v>7</v>
      </c>
      <c r="W15" s="17" t="n"/>
      <c r="X15" s="25" t="n"/>
      <c r="Y15" s="10" t="n"/>
      <c r="Z15" s="33" t="n">
        <v>7</v>
      </c>
      <c r="AA15" s="17" t="n"/>
      <c r="AB15" s="25" t="n"/>
      <c r="AC15" s="10" t="n"/>
      <c r="AD15" s="33" t="n">
        <v>7</v>
      </c>
      <c r="AE15" s="17" t="n"/>
      <c r="AF15" s="25" t="n"/>
      <c r="AG15" s="10" t="n"/>
      <c r="AH15" s="33" t="n">
        <v>7</v>
      </c>
      <c r="AI15" s="17" t="n"/>
      <c r="AJ15" s="25" t="n"/>
      <c r="AK15" s="10" t="n"/>
      <c r="AL15" s="33" t="n">
        <v>7</v>
      </c>
      <c r="AM15" s="17" t="n"/>
      <c r="AN15" s="25" t="n"/>
      <c r="AO15" s="10" t="n"/>
      <c r="AP15" s="33" t="n">
        <v>7</v>
      </c>
      <c r="AQ15" s="17" t="n"/>
      <c r="AR15" s="25" t="n"/>
      <c r="AS15" s="10" t="n"/>
      <c r="AT15" s="33" t="n">
        <v>7</v>
      </c>
      <c r="AU15" s="17" t="n"/>
      <c r="AV15" s="25" t="n"/>
      <c r="AW15" s="10" t="n"/>
      <c r="AZ15" s="1" t="n"/>
      <c r="BA15" s="1" t="n"/>
      <c r="BB15" s="1" t="n"/>
      <c r="BC15" s="1" t="n"/>
      <c r="BD15" s="1" t="n"/>
      <c r="BE15" s="1" t="n"/>
      <c r="BF15" s="1" t="n"/>
      <c r="BG15" s="1" t="n"/>
      <c r="BH15" s="1" t="n"/>
      <c r="BI15" s="1" t="n"/>
      <c r="BJ15" s="1" t="n"/>
      <c r="BK15" s="1" t="n"/>
      <c r="BL15" s="1" t="n"/>
      <c r="BM15" s="1" t="n"/>
      <c r="BN15" s="1" t="n"/>
      <c r="BO15" s="1" t="n"/>
      <c r="BP15" s="1" t="n"/>
      <c r="BQ15" s="1" t="n"/>
      <c r="BR15" s="1" t="n"/>
      <c r="BS15" s="1" t="n"/>
      <c r="BT15" s="1" t="n"/>
      <c r="BU15" s="1" t="n"/>
      <c r="BV15" s="1" t="n"/>
      <c r="BW15" s="1" t="n"/>
      <c r="BX15" s="1" t="n"/>
      <c r="BY15" s="1" t="n"/>
      <c r="BZ15" s="1" t="n"/>
      <c r="CA15" s="1" t="n"/>
      <c r="CB15" s="1" t="n"/>
      <c r="CC15" s="1" t="n"/>
      <c r="CD15" s="1" t="n"/>
      <c r="CE15" s="1" t="n"/>
      <c r="CF15" s="1" t="n"/>
      <c r="CG15" s="1" t="n"/>
      <c r="CH15" s="1" t="n"/>
      <c r="CI15" s="1" t="n"/>
      <c r="CJ15" s="1" t="n"/>
      <c r="CK15" s="1" t="n"/>
      <c r="CL15" s="1" t="n"/>
      <c r="CM15" s="1" t="n"/>
      <c r="CN15" s="1" t="n"/>
      <c r="CO15" s="1" t="n"/>
      <c r="CP15" s="1" t="n"/>
      <c r="CQ15" s="1" t="n"/>
      <c r="CR15" s="1" t="n"/>
      <c r="CS15" s="1" t="n"/>
      <c r="CT15" s="1" t="n"/>
      <c r="CU15" s="1" t="n"/>
      <c r="CV15" s="1" t="n"/>
      <c r="CW15" s="1" t="n"/>
      <c r="CX15" s="1" t="n"/>
      <c r="CY15" s="1" t="n"/>
      <c r="CZ15" s="1" t="n"/>
      <c r="DA15" s="1" t="n"/>
      <c r="DB15" s="1" t="n"/>
      <c r="DC15" s="1" t="n"/>
      <c r="DD15" s="1" t="n"/>
      <c r="DE15" s="1" t="n"/>
      <c r="DF15" s="1" t="n"/>
      <c r="DG15" s="1" t="n"/>
      <c r="DH15" s="1" t="n"/>
      <c r="DI15" s="1" t="n"/>
      <c r="DJ15" s="1" t="n"/>
      <c r="DK15" s="1" t="n"/>
      <c r="DL15" s="1" t="n"/>
      <c r="DM15" s="1" t="n"/>
      <c r="DN15" s="1" t="n"/>
      <c r="DO15" s="1" t="n"/>
      <c r="DP15" s="1" t="n"/>
      <c r="DQ15" s="1" t="n"/>
      <c r="DR15" s="1" t="n"/>
      <c r="DS15" s="1" t="n"/>
      <c r="DT15" s="1" t="n"/>
      <c r="DU15" s="1" t="n"/>
      <c r="DV15" s="1" t="n"/>
      <c r="DW15" s="1" t="n"/>
      <c r="DX15" s="1" t="n"/>
      <c r="DY15" s="1" t="n"/>
      <c r="DZ15" s="1" t="n"/>
      <c r="EA15" s="1" t="n"/>
      <c r="EB15" s="1" t="n"/>
      <c r="EC15" s="1" t="n"/>
      <c r="ED15" s="1" t="n"/>
      <c r="EE15" s="1" t="n"/>
      <c r="EF15" s="1" t="n"/>
      <c r="EG15" s="1" t="n"/>
      <c r="EH15" s="1" t="n"/>
      <c r="EI15" s="1" t="n"/>
      <c r="EJ15" s="1" t="n"/>
      <c r="EK15" s="1" t="n"/>
      <c r="EL15" s="1" t="n"/>
      <c r="EM15" s="1" t="n"/>
      <c r="EN15" s="1" t="n"/>
      <c r="EO15" s="1" t="n"/>
      <c r="EP15" s="1" t="n"/>
      <c r="EQ15" s="1" t="n"/>
      <c r="ER15" s="1" t="n"/>
      <c r="ES15" s="1" t="n"/>
      <c r="ET15" s="1" t="n"/>
      <c r="EU15" s="1" t="n"/>
      <c r="EV15" s="1" t="n"/>
      <c r="EW15" s="1" t="n"/>
      <c r="EX15" s="1" t="n"/>
      <c r="EY15" s="1" t="n"/>
      <c r="EZ15" s="1" t="n"/>
      <c r="FA15" s="1" t="n"/>
      <c r="FB15" s="1" t="n"/>
      <c r="FC15" s="1" t="n"/>
      <c r="FD15" s="1" t="n"/>
      <c r="FE15" s="1" t="n"/>
      <c r="FF15" s="1" t="n"/>
      <c r="FG15" s="1" t="n"/>
      <c r="FH15" s="1" t="n"/>
      <c r="FI15" s="1" t="n"/>
      <c r="FJ15" s="1" t="n"/>
      <c r="FK15" s="1" t="n"/>
      <c r="FL15" s="1" t="n"/>
      <c r="FM15" s="1" t="n"/>
      <c r="FN15" s="1" t="n"/>
      <c r="FO15" s="1" t="n"/>
      <c r="FP15" s="1" t="n"/>
      <c r="FQ15" s="1" t="n"/>
    </row>
    <row r="16" ht="19.9" customHeight="1">
      <c r="B16" s="34" t="n">
        <v>8</v>
      </c>
      <c r="C16" s="17" t="n"/>
      <c r="D16" s="25" t="n"/>
      <c r="E16" s="10" t="n"/>
      <c r="F16" s="34" t="n">
        <v>8</v>
      </c>
      <c r="G16" s="17" t="n"/>
      <c r="H16" s="25" t="n"/>
      <c r="I16" s="10" t="n"/>
      <c r="J16" s="34" t="n">
        <v>8</v>
      </c>
      <c r="K16" s="17" t="n"/>
      <c r="L16" s="25" t="n"/>
      <c r="M16" s="10" t="n"/>
      <c r="N16" s="34" t="n">
        <v>8</v>
      </c>
      <c r="O16" s="17" t="n"/>
      <c r="P16" s="25" t="n"/>
      <c r="Q16" s="10" t="n"/>
      <c r="R16" s="34" t="n">
        <v>8</v>
      </c>
      <c r="S16" s="17" t="n"/>
      <c r="T16" s="25" t="n"/>
      <c r="U16" s="10" t="n"/>
      <c r="V16" s="34" t="n">
        <v>8</v>
      </c>
      <c r="W16" s="17" t="n"/>
      <c r="X16" s="25" t="n"/>
      <c r="Y16" s="10" t="n"/>
      <c r="Z16" s="34" t="n">
        <v>8</v>
      </c>
      <c r="AA16" s="17" t="n"/>
      <c r="AB16" s="25" t="n"/>
      <c r="AC16" s="10" t="n"/>
      <c r="AD16" s="34" t="n">
        <v>8</v>
      </c>
      <c r="AE16" s="17" t="n"/>
      <c r="AF16" s="25" t="n"/>
      <c r="AG16" s="10" t="n"/>
      <c r="AH16" s="34" t="n">
        <v>8</v>
      </c>
      <c r="AI16" s="17" t="n"/>
      <c r="AJ16" s="25" t="n"/>
      <c r="AK16" s="10" t="n"/>
      <c r="AL16" s="34" t="n">
        <v>8</v>
      </c>
      <c r="AM16" s="17" t="n"/>
      <c r="AN16" s="25" t="n"/>
      <c r="AO16" s="10" t="n"/>
      <c r="AP16" s="34" t="n">
        <v>8</v>
      </c>
      <c r="AQ16" s="17" t="n"/>
      <c r="AR16" s="25" t="n"/>
      <c r="AS16" s="10" t="n"/>
      <c r="AT16" s="34" t="n">
        <v>8</v>
      </c>
      <c r="AU16" s="17" t="n"/>
      <c r="AV16" s="25" t="n"/>
      <c r="AW16" s="10" t="n"/>
      <c r="AX16" s="1" t="n"/>
      <c r="AY16" s="1" t="n"/>
      <c r="AZ16" s="1" t="n"/>
      <c r="BA16" s="1" t="n"/>
      <c r="BB16" s="1" t="n"/>
      <c r="BC16" s="1" t="n"/>
      <c r="BD16" s="1" t="n"/>
      <c r="BE16" s="1" t="n"/>
      <c r="BF16" s="1" t="n"/>
      <c r="BG16" s="1" t="n"/>
      <c r="BH16" s="1" t="n"/>
      <c r="BI16" s="1" t="n"/>
      <c r="BJ16" s="1" t="n"/>
      <c r="BK16" s="1" t="n"/>
      <c r="BL16" s="1" t="n"/>
      <c r="BM16" s="1" t="n"/>
      <c r="BN16" s="1" t="n"/>
      <c r="BO16" s="1" t="n"/>
      <c r="BP16" s="1" t="n"/>
      <c r="BQ16" s="1" t="n"/>
      <c r="BR16" s="1" t="n"/>
      <c r="BS16" s="1" t="n"/>
      <c r="BT16" s="1" t="n"/>
      <c r="BU16" s="1" t="n"/>
      <c r="BV16" s="1" t="n"/>
      <c r="BW16" s="1" t="n"/>
      <c r="BX16" s="1" t="n"/>
      <c r="BY16" s="1" t="n"/>
      <c r="BZ16" s="1" t="n"/>
      <c r="CA16" s="1" t="n"/>
      <c r="CB16" s="1" t="n"/>
      <c r="CC16" s="1" t="n"/>
      <c r="CD16" s="1" t="n"/>
      <c r="CE16" s="1" t="n"/>
      <c r="CF16" s="1" t="n"/>
      <c r="CG16" s="1" t="n"/>
      <c r="CH16" s="1" t="n"/>
      <c r="CI16" s="1" t="n"/>
      <c r="CJ16" s="1" t="n"/>
      <c r="CK16" s="1" t="n"/>
      <c r="CL16" s="1" t="n"/>
      <c r="CM16" s="1" t="n"/>
      <c r="CN16" s="1" t="n"/>
      <c r="CO16" s="1" t="n"/>
      <c r="CP16" s="1" t="n"/>
      <c r="CQ16" s="1" t="n"/>
      <c r="CR16" s="1" t="n"/>
      <c r="CS16" s="1" t="n"/>
      <c r="CT16" s="1" t="n"/>
      <c r="CU16" s="1" t="n"/>
      <c r="CV16" s="1" t="n"/>
      <c r="CW16" s="1" t="n"/>
      <c r="CX16" s="1" t="n"/>
      <c r="CY16" s="1" t="n"/>
      <c r="CZ16" s="1" t="n"/>
      <c r="DA16" s="1" t="n"/>
      <c r="DB16" s="1" t="n"/>
      <c r="DC16" s="1" t="n"/>
      <c r="DD16" s="1" t="n"/>
      <c r="DE16" s="1" t="n"/>
      <c r="DF16" s="1" t="n"/>
      <c r="DG16" s="1" t="n"/>
      <c r="DH16" s="1" t="n"/>
      <c r="DI16" s="1" t="n"/>
      <c r="DJ16" s="1" t="n"/>
      <c r="DK16" s="1" t="n"/>
      <c r="DL16" s="1" t="n"/>
      <c r="DM16" s="1" t="n"/>
      <c r="DN16" s="1" t="n"/>
      <c r="DO16" s="1" t="n"/>
      <c r="DP16" s="1" t="n"/>
      <c r="DQ16" s="1" t="n"/>
      <c r="DR16" s="1" t="n"/>
      <c r="DS16" s="1" t="n"/>
      <c r="DT16" s="1" t="n"/>
      <c r="DU16" s="1" t="n"/>
      <c r="DV16" s="1" t="n"/>
      <c r="DW16" s="1" t="n"/>
      <c r="DX16" s="1" t="n"/>
      <c r="DY16" s="1" t="n"/>
      <c r="DZ16" s="1" t="n"/>
      <c r="EA16" s="1" t="n"/>
      <c r="EB16" s="1" t="n"/>
      <c r="EC16" s="1" t="n"/>
      <c r="ED16" s="1" t="n"/>
      <c r="EE16" s="1" t="n"/>
      <c r="EF16" s="1" t="n"/>
      <c r="EG16" s="1" t="n"/>
      <c r="EH16" s="1" t="n"/>
      <c r="EI16" s="1" t="n"/>
      <c r="EJ16" s="1" t="n"/>
      <c r="EK16" s="1" t="n"/>
      <c r="EL16" s="1" t="n"/>
      <c r="EM16" s="1" t="n"/>
      <c r="EN16" s="1" t="n"/>
      <c r="EO16" s="1" t="n"/>
      <c r="EP16" s="1" t="n"/>
      <c r="EQ16" s="1" t="n"/>
      <c r="ER16" s="1" t="n"/>
      <c r="ES16" s="1" t="n"/>
      <c r="ET16" s="1" t="n"/>
      <c r="EU16" s="1" t="n"/>
      <c r="EV16" s="1" t="n"/>
      <c r="EW16" s="1" t="n"/>
      <c r="EX16" s="1" t="n"/>
      <c r="EY16" s="1" t="n"/>
      <c r="EZ16" s="1" t="n"/>
      <c r="FA16" s="1" t="n"/>
      <c r="FB16" s="1" t="n"/>
      <c r="FC16" s="1" t="n"/>
      <c r="FD16" s="1" t="n"/>
      <c r="FE16" s="1" t="n"/>
      <c r="FF16" s="1" t="n"/>
      <c r="FG16" s="1" t="n"/>
      <c r="FH16" s="1" t="n"/>
      <c r="FI16" s="1" t="n"/>
      <c r="FJ16" s="1" t="n"/>
      <c r="FK16" s="1" t="n"/>
      <c r="FL16" s="1" t="n"/>
      <c r="FM16" s="1" t="n"/>
      <c r="FN16" s="1" t="n"/>
      <c r="FO16" s="1" t="n"/>
      <c r="FP16" s="1" t="n"/>
      <c r="FQ16" s="1" t="n"/>
    </row>
    <row r="17" ht="19.9" customHeight="1">
      <c r="B17" s="33" t="n">
        <v>9</v>
      </c>
      <c r="C17" s="17" t="n"/>
      <c r="D17" s="25" t="n"/>
      <c r="E17" s="10" t="n"/>
      <c r="F17" s="33" t="n">
        <v>9</v>
      </c>
      <c r="G17" s="17" t="n"/>
      <c r="H17" s="25" t="n"/>
      <c r="I17" s="10" t="n"/>
      <c r="J17" s="33" t="n">
        <v>9</v>
      </c>
      <c r="K17" s="17" t="n"/>
      <c r="L17" s="25" t="n"/>
      <c r="M17" s="10" t="n"/>
      <c r="N17" s="33" t="n">
        <v>9</v>
      </c>
      <c r="O17" s="17" t="n"/>
      <c r="P17" s="25" t="n"/>
      <c r="Q17" s="10" t="n"/>
      <c r="R17" s="33" t="n">
        <v>9</v>
      </c>
      <c r="S17" s="17" t="n"/>
      <c r="T17" s="25" t="n"/>
      <c r="U17" s="10" t="n"/>
      <c r="V17" s="33" t="n">
        <v>9</v>
      </c>
      <c r="W17" s="17" t="n"/>
      <c r="X17" s="25" t="n"/>
      <c r="Y17" s="10" t="n"/>
      <c r="Z17" s="33" t="n">
        <v>9</v>
      </c>
      <c r="AA17" s="17" t="n"/>
      <c r="AB17" s="25" t="n"/>
      <c r="AC17" s="10" t="n"/>
      <c r="AD17" s="33" t="n">
        <v>9</v>
      </c>
      <c r="AE17" s="17" t="n"/>
      <c r="AF17" s="25" t="n"/>
      <c r="AG17" s="10" t="n"/>
      <c r="AH17" s="33" t="n">
        <v>9</v>
      </c>
      <c r="AI17" s="17" t="n"/>
      <c r="AJ17" s="25" t="n"/>
      <c r="AK17" s="10" t="n"/>
      <c r="AL17" s="33" t="n">
        <v>9</v>
      </c>
      <c r="AM17" s="17" t="n"/>
      <c r="AN17" s="25" t="n"/>
      <c r="AO17" s="10" t="n"/>
      <c r="AP17" s="33" t="n">
        <v>9</v>
      </c>
      <c r="AQ17" s="17" t="n"/>
      <c r="AR17" s="25" t="n"/>
      <c r="AS17" s="10" t="n"/>
      <c r="AT17" s="33" t="n">
        <v>9</v>
      </c>
      <c r="AU17" s="17" t="n"/>
      <c r="AV17" s="25" t="n"/>
      <c r="AW17" s="10" t="n"/>
      <c r="AZ17" s="1" t="n"/>
      <c r="BA17" s="1" t="n"/>
      <c r="BB17" s="1" t="n"/>
      <c r="BC17" s="1" t="n"/>
      <c r="BD17" s="1" t="n"/>
      <c r="BE17" s="1" t="n"/>
      <c r="BF17" s="1" t="n"/>
      <c r="BG17" s="1" t="n"/>
      <c r="BH17" s="1" t="n"/>
      <c r="BI17" s="1" t="n"/>
      <c r="BJ17" s="1" t="n"/>
      <c r="BK17" s="1" t="n"/>
      <c r="BL17" s="1" t="n"/>
      <c r="BM17" s="1" t="n"/>
      <c r="BN17" s="1" t="n"/>
      <c r="BO17" s="1" t="n"/>
      <c r="BP17" s="1" t="n"/>
      <c r="BQ17" s="1" t="n"/>
      <c r="BR17" s="1" t="n"/>
      <c r="BS17" s="1" t="n"/>
      <c r="BT17" s="1" t="n"/>
      <c r="BU17" s="1" t="n"/>
      <c r="BV17" s="1" t="n"/>
      <c r="BW17" s="1" t="n"/>
      <c r="BX17" s="1" t="n"/>
      <c r="BY17" s="1" t="n"/>
      <c r="BZ17" s="1" t="n"/>
      <c r="CA17" s="1" t="n"/>
      <c r="CB17" s="1" t="n"/>
      <c r="CC17" s="1" t="n"/>
      <c r="CD17" s="1" t="n"/>
      <c r="CE17" s="1" t="n"/>
      <c r="CF17" s="1" t="n"/>
      <c r="CG17" s="1" t="n"/>
      <c r="CH17" s="1" t="n"/>
      <c r="CI17" s="1" t="n"/>
      <c r="CJ17" s="1" t="n"/>
      <c r="CK17" s="1" t="n"/>
      <c r="CL17" s="1" t="n"/>
      <c r="CM17" s="1" t="n"/>
      <c r="CN17" s="1" t="n"/>
      <c r="CO17" s="1" t="n"/>
      <c r="CP17" s="1" t="n"/>
      <c r="CQ17" s="1" t="n"/>
      <c r="CR17" s="1" t="n"/>
      <c r="CS17" s="1" t="n"/>
      <c r="CT17" s="1" t="n"/>
      <c r="CU17" s="1" t="n"/>
      <c r="CV17" s="1" t="n"/>
      <c r="CW17" s="1" t="n"/>
      <c r="CX17" s="1" t="n"/>
      <c r="CY17" s="1" t="n"/>
      <c r="CZ17" s="1" t="n"/>
      <c r="DA17" s="1" t="n"/>
      <c r="DB17" s="1" t="n"/>
      <c r="DC17" s="1" t="n"/>
      <c r="DD17" s="1" t="n"/>
      <c r="DE17" s="1" t="n"/>
      <c r="DF17" s="1" t="n"/>
      <c r="DG17" s="1" t="n"/>
      <c r="DH17" s="1" t="n"/>
      <c r="DI17" s="1" t="n"/>
      <c r="DJ17" s="1" t="n"/>
      <c r="DK17" s="1" t="n"/>
      <c r="DL17" s="1" t="n"/>
      <c r="DM17" s="1" t="n"/>
      <c r="DN17" s="1" t="n"/>
      <c r="DO17" s="1" t="n"/>
      <c r="DP17" s="1" t="n"/>
      <c r="DQ17" s="1" t="n"/>
      <c r="DR17" s="1" t="n"/>
      <c r="DS17" s="1" t="n"/>
      <c r="DT17" s="1" t="n"/>
      <c r="DU17" s="1" t="n"/>
      <c r="DV17" s="1" t="n"/>
      <c r="DW17" s="1" t="n"/>
      <c r="DX17" s="1" t="n"/>
      <c r="DY17" s="1" t="n"/>
      <c r="DZ17" s="1" t="n"/>
      <c r="EA17" s="1" t="n"/>
      <c r="EB17" s="1" t="n"/>
      <c r="EC17" s="1" t="n"/>
      <c r="ED17" s="1" t="n"/>
      <c r="EE17" s="1" t="n"/>
      <c r="EF17" s="1" t="n"/>
      <c r="EG17" s="1" t="n"/>
      <c r="EH17" s="1" t="n"/>
      <c r="EI17" s="1" t="n"/>
      <c r="EJ17" s="1" t="n"/>
      <c r="EK17" s="1" t="n"/>
      <c r="EL17" s="1" t="n"/>
      <c r="EM17" s="1" t="n"/>
      <c r="EN17" s="1" t="n"/>
      <c r="EO17" s="1" t="n"/>
      <c r="EP17" s="1" t="n"/>
      <c r="EQ17" s="1" t="n"/>
      <c r="ER17" s="1" t="n"/>
      <c r="ES17" s="1" t="n"/>
      <c r="ET17" s="1" t="n"/>
      <c r="EU17" s="1" t="n"/>
      <c r="EV17" s="1" t="n"/>
      <c r="EW17" s="1" t="n"/>
      <c r="EX17" s="1" t="n"/>
      <c r="EY17" s="1" t="n"/>
      <c r="EZ17" s="1" t="n"/>
      <c r="FA17" s="1" t="n"/>
      <c r="FB17" s="1" t="n"/>
      <c r="FC17" s="1" t="n"/>
      <c r="FD17" s="1" t="n"/>
      <c r="FE17" s="1" t="n"/>
      <c r="FF17" s="1" t="n"/>
      <c r="FG17" s="1" t="n"/>
      <c r="FH17" s="1" t="n"/>
      <c r="FI17" s="1" t="n"/>
      <c r="FJ17" s="1" t="n"/>
      <c r="FK17" s="1" t="n"/>
      <c r="FL17" s="1" t="n"/>
      <c r="FM17" s="1" t="n"/>
      <c r="FN17" s="1" t="n"/>
      <c r="FO17" s="1" t="n"/>
      <c r="FP17" s="1" t="n"/>
      <c r="FQ17" s="1" t="n"/>
    </row>
    <row r="18" ht="19.9" customHeight="1">
      <c r="B18" s="34" t="n">
        <v>10</v>
      </c>
      <c r="C18" s="17" t="n"/>
      <c r="D18" s="25" t="n"/>
      <c r="E18" s="10" t="n"/>
      <c r="F18" s="34" t="n">
        <v>10</v>
      </c>
      <c r="G18" s="17" t="n"/>
      <c r="H18" s="25" t="n"/>
      <c r="I18" s="10" t="n"/>
      <c r="J18" s="34" t="n">
        <v>10</v>
      </c>
      <c r="K18" s="17" t="n"/>
      <c r="L18" s="25" t="n"/>
      <c r="M18" s="10" t="n"/>
      <c r="N18" s="34" t="n">
        <v>10</v>
      </c>
      <c r="O18" s="17" t="n"/>
      <c r="P18" s="25" t="n"/>
      <c r="Q18" s="10" t="n"/>
      <c r="R18" s="34" t="n">
        <v>10</v>
      </c>
      <c r="S18" s="17" t="n"/>
      <c r="T18" s="25" t="n"/>
      <c r="U18" s="10" t="n"/>
      <c r="V18" s="34" t="n">
        <v>10</v>
      </c>
      <c r="W18" s="17" t="n"/>
      <c r="X18" s="25" t="n"/>
      <c r="Y18" s="10" t="n"/>
      <c r="Z18" s="34" t="n">
        <v>10</v>
      </c>
      <c r="AA18" s="17" t="n"/>
      <c r="AB18" s="25" t="n"/>
      <c r="AC18" s="10" t="n"/>
      <c r="AD18" s="34" t="n">
        <v>10</v>
      </c>
      <c r="AE18" s="17" t="n"/>
      <c r="AF18" s="25" t="n"/>
      <c r="AG18" s="10" t="n"/>
      <c r="AH18" s="34" t="n">
        <v>10</v>
      </c>
      <c r="AI18" s="17" t="n"/>
      <c r="AJ18" s="25" t="n"/>
      <c r="AK18" s="10" t="n"/>
      <c r="AL18" s="34" t="n">
        <v>10</v>
      </c>
      <c r="AM18" s="17" t="n"/>
      <c r="AN18" s="25" t="n"/>
      <c r="AO18" s="10" t="n"/>
      <c r="AP18" s="34" t="n">
        <v>10</v>
      </c>
      <c r="AQ18" s="17" t="n"/>
      <c r="AR18" s="25" t="n"/>
      <c r="AS18" s="10" t="n"/>
      <c r="AT18" s="34" t="n">
        <v>10</v>
      </c>
      <c r="AU18" s="17" t="n"/>
      <c r="AV18" s="25" t="n"/>
      <c r="AW18" s="10" t="n"/>
      <c r="AZ18" s="1" t="n"/>
      <c r="BA18" s="1" t="n"/>
      <c r="BB18" s="1" t="n"/>
      <c r="BC18" s="1" t="n"/>
      <c r="BD18" s="1" t="n"/>
      <c r="BE18" s="1" t="n"/>
      <c r="BF18" s="1" t="n"/>
      <c r="BG18" s="1" t="n"/>
      <c r="BH18" s="1" t="n"/>
      <c r="BI18" s="1" t="n"/>
      <c r="BJ18" s="1" t="n"/>
      <c r="BK18" s="1" t="n"/>
      <c r="BL18" s="1" t="n"/>
      <c r="BM18" s="1" t="n"/>
      <c r="BN18" s="1" t="n"/>
      <c r="BO18" s="1" t="n"/>
      <c r="BP18" s="1" t="n"/>
      <c r="BQ18" s="1" t="n"/>
      <c r="BR18" s="1" t="n"/>
      <c r="BS18" s="1" t="n"/>
      <c r="BT18" s="1" t="n"/>
      <c r="BU18" s="1" t="n"/>
      <c r="BV18" s="1" t="n"/>
      <c r="BW18" s="1" t="n"/>
      <c r="BX18" s="1" t="n"/>
      <c r="BY18" s="1" t="n"/>
      <c r="BZ18" s="1" t="n"/>
      <c r="CA18" s="1" t="n"/>
      <c r="CB18" s="1" t="n"/>
      <c r="CC18" s="1" t="n"/>
      <c r="CD18" s="1" t="n"/>
      <c r="CE18" s="1" t="n"/>
      <c r="CF18" s="1" t="n"/>
      <c r="CG18" s="1" t="n"/>
      <c r="CH18" s="1" t="n"/>
      <c r="CI18" s="1" t="n"/>
      <c r="CJ18" s="1" t="n"/>
      <c r="CK18" s="1" t="n"/>
      <c r="CL18" s="1" t="n"/>
      <c r="CM18" s="1" t="n"/>
      <c r="CN18" s="1" t="n"/>
      <c r="CO18" s="1" t="n"/>
      <c r="CP18" s="1" t="n"/>
      <c r="CQ18" s="1" t="n"/>
      <c r="CR18" s="1" t="n"/>
      <c r="CS18" s="1" t="n"/>
      <c r="CT18" s="1" t="n"/>
      <c r="CU18" s="1" t="n"/>
      <c r="CV18" s="1" t="n"/>
      <c r="CW18" s="1" t="n"/>
      <c r="CX18" s="1" t="n"/>
      <c r="CY18" s="1" t="n"/>
      <c r="CZ18" s="1" t="n"/>
      <c r="DA18" s="1" t="n"/>
      <c r="DB18" s="1" t="n"/>
      <c r="DC18" s="1" t="n"/>
      <c r="DD18" s="1" t="n"/>
      <c r="DE18" s="1" t="n"/>
      <c r="DF18" s="1" t="n"/>
      <c r="DG18" s="1" t="n"/>
      <c r="DH18" s="1" t="n"/>
      <c r="DI18" s="1" t="n"/>
      <c r="DJ18" s="1" t="n"/>
      <c r="DK18" s="1" t="n"/>
      <c r="DL18" s="1" t="n"/>
      <c r="DM18" s="1" t="n"/>
      <c r="DN18" s="1" t="n"/>
      <c r="DO18" s="1" t="n"/>
      <c r="DP18" s="1" t="n"/>
      <c r="DQ18" s="1" t="n"/>
      <c r="DR18" s="1" t="n"/>
      <c r="DS18" s="1" t="n"/>
      <c r="DT18" s="1" t="n"/>
      <c r="DU18" s="1" t="n"/>
      <c r="DV18" s="1" t="n"/>
      <c r="DW18" s="1" t="n"/>
      <c r="DX18" s="1" t="n"/>
      <c r="DY18" s="1" t="n"/>
      <c r="DZ18" s="1" t="n"/>
      <c r="EA18" s="1" t="n"/>
      <c r="EB18" s="1" t="n"/>
      <c r="EC18" s="1" t="n"/>
      <c r="ED18" s="1" t="n"/>
      <c r="EE18" s="1" t="n"/>
      <c r="EF18" s="1" t="n"/>
      <c r="EG18" s="1" t="n"/>
      <c r="EH18" s="1" t="n"/>
      <c r="EI18" s="1" t="n"/>
      <c r="EJ18" s="1" t="n"/>
      <c r="EK18" s="1" t="n"/>
      <c r="EL18" s="1" t="n"/>
      <c r="EM18" s="1" t="n"/>
      <c r="EN18" s="1" t="n"/>
      <c r="EO18" s="1" t="n"/>
      <c r="EP18" s="1" t="n"/>
      <c r="EQ18" s="1" t="n"/>
      <c r="ER18" s="1" t="n"/>
      <c r="ES18" s="1" t="n"/>
      <c r="ET18" s="1" t="n"/>
      <c r="EU18" s="1" t="n"/>
      <c r="EV18" s="1" t="n"/>
      <c r="EW18" s="1" t="n"/>
      <c r="EX18" s="1" t="n"/>
      <c r="EY18" s="1" t="n"/>
      <c r="EZ18" s="1" t="n"/>
      <c r="FA18" s="1" t="n"/>
      <c r="FB18" s="1" t="n"/>
      <c r="FC18" s="1" t="n"/>
      <c r="FD18" s="1" t="n"/>
      <c r="FE18" s="1" t="n"/>
      <c r="FF18" s="1" t="n"/>
      <c r="FG18" s="1" t="n"/>
      <c r="FH18" s="1" t="n"/>
      <c r="FI18" s="1" t="n"/>
      <c r="FJ18" s="1" t="n"/>
      <c r="FK18" s="1" t="n"/>
      <c r="FL18" s="1" t="n"/>
      <c r="FM18" s="1" t="n"/>
      <c r="FN18" s="1" t="n"/>
      <c r="FO18" s="1" t="n"/>
      <c r="FP18" s="1" t="n"/>
      <c r="FQ18" s="1" t="n"/>
    </row>
    <row r="19" ht="19.9" customHeight="1">
      <c r="B19" s="33" t="n">
        <v>11</v>
      </c>
      <c r="C19" s="17" t="n"/>
      <c r="D19" s="25" t="n"/>
      <c r="E19" s="10" t="n"/>
      <c r="F19" s="33" t="n">
        <v>11</v>
      </c>
      <c r="G19" s="17" t="n"/>
      <c r="H19" s="25" t="n"/>
      <c r="I19" s="10" t="n"/>
      <c r="J19" s="33" t="n">
        <v>11</v>
      </c>
      <c r="K19" s="17" t="n"/>
      <c r="L19" s="25" t="n"/>
      <c r="M19" s="10" t="n"/>
      <c r="N19" s="33" t="n">
        <v>11</v>
      </c>
      <c r="O19" s="17" t="n"/>
      <c r="P19" s="25" t="n"/>
      <c r="Q19" s="10" t="n"/>
      <c r="R19" s="33" t="n">
        <v>11</v>
      </c>
      <c r="S19" s="17" t="n"/>
      <c r="T19" s="25" t="n"/>
      <c r="U19" s="10" t="n"/>
      <c r="V19" s="33" t="n">
        <v>11</v>
      </c>
      <c r="W19" s="17" t="n"/>
      <c r="X19" s="25" t="n"/>
      <c r="Y19" s="10" t="n"/>
      <c r="Z19" s="33" t="n">
        <v>11</v>
      </c>
      <c r="AA19" s="17" t="n"/>
      <c r="AB19" s="25" t="n"/>
      <c r="AC19" s="10" t="n"/>
      <c r="AD19" s="33" t="n">
        <v>11</v>
      </c>
      <c r="AE19" s="17" t="n"/>
      <c r="AF19" s="25" t="n"/>
      <c r="AG19" s="10" t="n"/>
      <c r="AH19" s="33" t="n">
        <v>11</v>
      </c>
      <c r="AI19" s="17" t="n"/>
      <c r="AJ19" s="25" t="n"/>
      <c r="AK19" s="10" t="n"/>
      <c r="AL19" s="33" t="n">
        <v>11</v>
      </c>
      <c r="AM19" s="17" t="n"/>
      <c r="AN19" s="25" t="n"/>
      <c r="AO19" s="10" t="n"/>
      <c r="AP19" s="33" t="n">
        <v>11</v>
      </c>
      <c r="AQ19" s="17" t="n"/>
      <c r="AR19" s="25" t="n"/>
      <c r="AS19" s="10" t="n"/>
      <c r="AT19" s="33" t="n">
        <v>11</v>
      </c>
      <c r="AU19" s="17" t="n"/>
      <c r="AV19" s="25" t="n"/>
      <c r="AW19" s="10" t="n"/>
      <c r="AX19" s="1" t="n"/>
      <c r="AY19" s="1" t="n"/>
      <c r="AZ19" s="1" t="n"/>
      <c r="BA19" s="1" t="n"/>
      <c r="BB19" s="1" t="n"/>
      <c r="BC19" s="1" t="n"/>
      <c r="BD19" s="1" t="n"/>
      <c r="BE19" s="1" t="n"/>
      <c r="BF19" s="1" t="n"/>
      <c r="BG19" s="1" t="n"/>
      <c r="BH19" s="1" t="n"/>
      <c r="BI19" s="1" t="n"/>
      <c r="BJ19" s="1" t="n"/>
      <c r="BK19" s="1" t="n"/>
      <c r="BL19" s="1" t="n"/>
      <c r="BM19" s="1" t="n"/>
      <c r="BN19" s="1" t="n"/>
      <c r="BO19" s="1" t="n"/>
      <c r="BP19" s="1" t="n"/>
      <c r="BQ19" s="1" t="n"/>
      <c r="BR19" s="1" t="n"/>
      <c r="BS19" s="1" t="n"/>
      <c r="BT19" s="1" t="n"/>
      <c r="BU19" s="1" t="n"/>
      <c r="BV19" s="1" t="n"/>
      <c r="BW19" s="1" t="n"/>
      <c r="BX19" s="1" t="n"/>
      <c r="BY19" s="1" t="n"/>
      <c r="BZ19" s="1" t="n"/>
      <c r="CA19" s="1" t="n"/>
      <c r="CB19" s="1" t="n"/>
      <c r="CC19" s="1" t="n"/>
      <c r="CD19" s="1" t="n"/>
      <c r="CE19" s="1" t="n"/>
      <c r="CF19" s="1" t="n"/>
      <c r="CG19" s="1" t="n"/>
      <c r="CH19" s="1" t="n"/>
      <c r="CI19" s="1" t="n"/>
      <c r="CJ19" s="1" t="n"/>
      <c r="CK19" s="1" t="n"/>
      <c r="CL19" s="1" t="n"/>
      <c r="CM19" s="1" t="n"/>
      <c r="CN19" s="1" t="n"/>
      <c r="CO19" s="1" t="n"/>
      <c r="CP19" s="1" t="n"/>
      <c r="CQ19" s="1" t="n"/>
      <c r="CR19" s="1" t="n"/>
      <c r="CS19" s="1" t="n"/>
      <c r="CT19" s="1" t="n"/>
      <c r="CU19" s="1" t="n"/>
      <c r="CV19" s="1" t="n"/>
      <c r="CW19" s="1" t="n"/>
      <c r="CX19" s="1" t="n"/>
      <c r="CY19" s="1" t="n"/>
      <c r="CZ19" s="1" t="n"/>
      <c r="DA19" s="1" t="n"/>
      <c r="DB19" s="1" t="n"/>
      <c r="DC19" s="1" t="n"/>
      <c r="DD19" s="1" t="n"/>
      <c r="DE19" s="1" t="n"/>
      <c r="DF19" s="1" t="n"/>
      <c r="DG19" s="1" t="n"/>
      <c r="DH19" s="1" t="n"/>
      <c r="DI19" s="1" t="n"/>
      <c r="DJ19" s="1" t="n"/>
      <c r="DK19" s="1" t="n"/>
      <c r="DL19" s="1" t="n"/>
      <c r="DM19" s="1" t="n"/>
      <c r="DN19" s="1" t="n"/>
      <c r="DO19" s="1" t="n"/>
      <c r="DP19" s="1" t="n"/>
      <c r="DQ19" s="1" t="n"/>
      <c r="DR19" s="1" t="n"/>
      <c r="DS19" s="1" t="n"/>
      <c r="DT19" s="1" t="n"/>
      <c r="DU19" s="1" t="n"/>
      <c r="DV19" s="1" t="n"/>
      <c r="DW19" s="1" t="n"/>
      <c r="DX19" s="1" t="n"/>
      <c r="DY19" s="1" t="n"/>
      <c r="DZ19" s="1" t="n"/>
      <c r="EA19" s="1" t="n"/>
      <c r="EB19" s="1" t="n"/>
      <c r="EC19" s="1" t="n"/>
      <c r="ED19" s="1" t="n"/>
      <c r="EE19" s="1" t="n"/>
      <c r="EF19" s="1" t="n"/>
      <c r="EG19" s="1" t="n"/>
      <c r="EH19" s="1" t="n"/>
      <c r="EI19" s="1" t="n"/>
      <c r="EJ19" s="1" t="n"/>
      <c r="EK19" s="1" t="n"/>
      <c r="EL19" s="1" t="n"/>
      <c r="EM19" s="1" t="n"/>
      <c r="EN19" s="1" t="n"/>
      <c r="EO19" s="1" t="n"/>
      <c r="EP19" s="1" t="n"/>
      <c r="EQ19" s="1" t="n"/>
      <c r="ER19" s="1" t="n"/>
      <c r="ES19" s="1" t="n"/>
      <c r="ET19" s="1" t="n"/>
      <c r="EU19" s="1" t="n"/>
      <c r="EV19" s="1" t="n"/>
      <c r="EW19" s="1" t="n"/>
      <c r="EX19" s="1" t="n"/>
      <c r="EY19" s="1" t="n"/>
      <c r="EZ19" s="1" t="n"/>
      <c r="FA19" s="1" t="n"/>
      <c r="FB19" s="1" t="n"/>
      <c r="FC19" s="1" t="n"/>
      <c r="FD19" s="1" t="n"/>
      <c r="FE19" s="1" t="n"/>
      <c r="FF19" s="1" t="n"/>
      <c r="FG19" s="1" t="n"/>
      <c r="FH19" s="1" t="n"/>
      <c r="FI19" s="1" t="n"/>
      <c r="FJ19" s="1" t="n"/>
      <c r="FK19" s="1" t="n"/>
      <c r="FL19" s="1" t="n"/>
      <c r="FM19" s="1" t="n"/>
      <c r="FN19" s="1" t="n"/>
      <c r="FO19" s="1" t="n"/>
      <c r="FP19" s="1" t="n"/>
      <c r="FQ19" s="1" t="n"/>
    </row>
    <row r="20" ht="19.9" customHeight="1">
      <c r="B20" s="34" t="n">
        <v>12</v>
      </c>
      <c r="C20" s="17" t="n"/>
      <c r="D20" s="25" t="n"/>
      <c r="E20" s="10" t="n"/>
      <c r="F20" s="34" t="n">
        <v>12</v>
      </c>
      <c r="G20" s="17" t="n"/>
      <c r="H20" s="25" t="n"/>
      <c r="I20" s="10" t="n"/>
      <c r="J20" s="34" t="n">
        <v>12</v>
      </c>
      <c r="K20" s="17" t="n"/>
      <c r="L20" s="25" t="n"/>
      <c r="M20" s="10" t="n"/>
      <c r="N20" s="34" t="n">
        <v>12</v>
      </c>
      <c r="O20" s="17" t="n"/>
      <c r="P20" s="25" t="n"/>
      <c r="Q20" s="10" t="n"/>
      <c r="R20" s="34" t="n">
        <v>12</v>
      </c>
      <c r="S20" s="17" t="n"/>
      <c r="T20" s="25" t="n"/>
      <c r="U20" s="10" t="n"/>
      <c r="V20" s="34" t="n">
        <v>12</v>
      </c>
      <c r="W20" s="17" t="n"/>
      <c r="X20" s="25" t="n"/>
      <c r="Y20" s="10" t="n"/>
      <c r="Z20" s="34" t="n">
        <v>12</v>
      </c>
      <c r="AA20" s="17" t="n"/>
      <c r="AB20" s="25" t="n"/>
      <c r="AC20" s="10" t="n"/>
      <c r="AD20" s="34" t="n">
        <v>12</v>
      </c>
      <c r="AE20" s="17" t="n"/>
      <c r="AF20" s="25" t="n"/>
      <c r="AG20" s="10" t="n"/>
      <c r="AH20" s="34" t="n">
        <v>12</v>
      </c>
      <c r="AI20" s="17" t="n"/>
      <c r="AJ20" s="25" t="n"/>
      <c r="AK20" s="10" t="n"/>
      <c r="AL20" s="34" t="n">
        <v>12</v>
      </c>
      <c r="AM20" s="17" t="n"/>
      <c r="AN20" s="25" t="n"/>
      <c r="AO20" s="10" t="n"/>
      <c r="AP20" s="34" t="n">
        <v>12</v>
      </c>
      <c r="AQ20" s="17" t="n"/>
      <c r="AR20" s="25" t="n"/>
      <c r="AS20" s="10" t="n"/>
      <c r="AT20" s="34" t="n">
        <v>12</v>
      </c>
      <c r="AU20" s="17" t="n"/>
      <c r="AV20" s="25" t="n"/>
      <c r="AW20" s="10" t="n"/>
      <c r="AZ20" s="1" t="n"/>
      <c r="BA20" s="1" t="n"/>
      <c r="BB20" s="1" t="n"/>
      <c r="BC20" s="1" t="n"/>
      <c r="BD20" s="1" t="n"/>
      <c r="BE20" s="1" t="n"/>
      <c r="BF20" s="1" t="n"/>
      <c r="BG20" s="1" t="n"/>
      <c r="BH20" s="1" t="n"/>
      <c r="BI20" s="1" t="n"/>
      <c r="BJ20" s="1" t="n"/>
      <c r="BK20" s="1" t="n"/>
      <c r="BL20" s="1" t="n"/>
      <c r="BM20" s="1" t="n"/>
      <c r="BN20" s="1" t="n"/>
      <c r="BO20" s="1" t="n"/>
      <c r="BP20" s="1" t="n"/>
      <c r="BQ20" s="1" t="n"/>
      <c r="BR20" s="1" t="n"/>
      <c r="BS20" s="1" t="n"/>
      <c r="BT20" s="1" t="n"/>
      <c r="BU20" s="1" t="n"/>
      <c r="BV20" s="1" t="n"/>
      <c r="BW20" s="1" t="n"/>
      <c r="BX20" s="1" t="n"/>
      <c r="BY20" s="1" t="n"/>
      <c r="BZ20" s="1" t="n"/>
      <c r="CA20" s="1" t="n"/>
      <c r="CB20" s="1" t="n"/>
      <c r="CC20" s="1" t="n"/>
      <c r="CD20" s="1" t="n"/>
      <c r="CE20" s="1" t="n"/>
      <c r="CF20" s="1" t="n"/>
      <c r="CG20" s="1" t="n"/>
      <c r="CH20" s="1" t="n"/>
      <c r="CI20" s="1" t="n"/>
      <c r="CJ20" s="1" t="n"/>
      <c r="CK20" s="1" t="n"/>
      <c r="CL20" s="1" t="n"/>
      <c r="CM20" s="1" t="n"/>
      <c r="CN20" s="1" t="n"/>
      <c r="CO20" s="1" t="n"/>
      <c r="CP20" s="1" t="n"/>
      <c r="CQ20" s="1" t="n"/>
      <c r="CR20" s="1" t="n"/>
      <c r="CS20" s="1" t="n"/>
      <c r="CT20" s="1" t="n"/>
      <c r="CU20" s="1" t="n"/>
      <c r="CV20" s="1" t="n"/>
      <c r="CW20" s="1" t="n"/>
      <c r="CX20" s="1" t="n"/>
      <c r="CY20" s="1" t="n"/>
      <c r="CZ20" s="1" t="n"/>
      <c r="DA20" s="1" t="n"/>
      <c r="DB20" s="1" t="n"/>
      <c r="DC20" s="1" t="n"/>
      <c r="DD20" s="1" t="n"/>
      <c r="DE20" s="1" t="n"/>
      <c r="DF20" s="1" t="n"/>
      <c r="DG20" s="1" t="n"/>
      <c r="DH20" s="1" t="n"/>
      <c r="DI20" s="1" t="n"/>
      <c r="DJ20" s="1" t="n"/>
      <c r="DK20" s="1" t="n"/>
      <c r="DL20" s="1" t="n"/>
      <c r="DM20" s="1" t="n"/>
      <c r="DN20" s="1" t="n"/>
      <c r="DO20" s="1" t="n"/>
      <c r="DP20" s="1" t="n"/>
      <c r="DQ20" s="1" t="n"/>
      <c r="DR20" s="1" t="n"/>
      <c r="DS20" s="1" t="n"/>
      <c r="DT20" s="1" t="n"/>
      <c r="DU20" s="1" t="n"/>
      <c r="DV20" s="1" t="n"/>
      <c r="DW20" s="1" t="n"/>
      <c r="DX20" s="1" t="n"/>
      <c r="DY20" s="1" t="n"/>
      <c r="DZ20" s="1" t="n"/>
      <c r="EA20" s="1" t="n"/>
      <c r="EB20" s="1" t="n"/>
      <c r="EC20" s="1" t="n"/>
      <c r="ED20" s="1" t="n"/>
      <c r="EE20" s="1" t="n"/>
      <c r="EF20" s="1" t="n"/>
      <c r="EG20" s="1" t="n"/>
      <c r="EH20" s="1" t="n"/>
      <c r="EI20" s="1" t="n"/>
      <c r="EJ20" s="1" t="n"/>
      <c r="EK20" s="1" t="n"/>
      <c r="EL20" s="1" t="n"/>
      <c r="EM20" s="1" t="n"/>
      <c r="EN20" s="1" t="n"/>
      <c r="EO20" s="1" t="n"/>
      <c r="EP20" s="1" t="n"/>
      <c r="EQ20" s="1" t="n"/>
      <c r="ER20" s="1" t="n"/>
      <c r="ES20" s="1" t="n"/>
      <c r="ET20" s="1" t="n"/>
      <c r="EU20" s="1" t="n"/>
      <c r="EV20" s="1" t="n"/>
      <c r="EW20" s="1" t="n"/>
      <c r="EX20" s="1" t="n"/>
      <c r="EY20" s="1" t="n"/>
      <c r="EZ20" s="1" t="n"/>
      <c r="FA20" s="1" t="n"/>
      <c r="FB20" s="1" t="n"/>
      <c r="FC20" s="1" t="n"/>
      <c r="FD20" s="1" t="n"/>
      <c r="FE20" s="1" t="n"/>
      <c r="FF20" s="1" t="n"/>
      <c r="FG20" s="1" t="n"/>
      <c r="FH20" s="1" t="n"/>
      <c r="FI20" s="1" t="n"/>
      <c r="FJ20" s="1" t="n"/>
      <c r="FK20" s="1" t="n"/>
      <c r="FL20" s="1" t="n"/>
      <c r="FM20" s="1" t="n"/>
      <c r="FN20" s="1" t="n"/>
      <c r="FO20" s="1" t="n"/>
      <c r="FP20" s="1" t="n"/>
      <c r="FQ20" s="1" t="n"/>
    </row>
    <row r="21" ht="19.9" customHeight="1">
      <c r="B21" s="33" t="n">
        <v>13</v>
      </c>
      <c r="C21" s="17" t="n"/>
      <c r="D21" s="25" t="n"/>
      <c r="E21" s="10" t="n"/>
      <c r="F21" s="33" t="n">
        <v>13</v>
      </c>
      <c r="G21" s="17" t="n"/>
      <c r="H21" s="25" t="n"/>
      <c r="I21" s="10" t="n"/>
      <c r="J21" s="33" t="n">
        <v>13</v>
      </c>
      <c r="K21" s="17" t="n"/>
      <c r="L21" s="25" t="n"/>
      <c r="M21" s="10" t="n"/>
      <c r="N21" s="33" t="n">
        <v>13</v>
      </c>
      <c r="O21" s="17" t="n"/>
      <c r="P21" s="25" t="n"/>
      <c r="Q21" s="10" t="n"/>
      <c r="R21" s="33" t="n">
        <v>13</v>
      </c>
      <c r="S21" s="17" t="n"/>
      <c r="T21" s="25" t="n"/>
      <c r="U21" s="10" t="n"/>
      <c r="V21" s="33" t="n">
        <v>13</v>
      </c>
      <c r="W21" s="17" t="n"/>
      <c r="X21" s="25" t="n"/>
      <c r="Y21" s="10" t="n"/>
      <c r="Z21" s="33" t="n">
        <v>13</v>
      </c>
      <c r="AA21" s="17" t="n"/>
      <c r="AB21" s="25" t="n"/>
      <c r="AC21" s="10" t="n"/>
      <c r="AD21" s="33" t="n">
        <v>13</v>
      </c>
      <c r="AE21" s="17" t="n"/>
      <c r="AF21" s="25" t="n"/>
      <c r="AG21" s="10" t="n"/>
      <c r="AH21" s="33" t="n">
        <v>13</v>
      </c>
      <c r="AI21" s="17" t="n"/>
      <c r="AJ21" s="25" t="n"/>
      <c r="AK21" s="10" t="n"/>
      <c r="AL21" s="33" t="n">
        <v>13</v>
      </c>
      <c r="AM21" s="17" t="n"/>
      <c r="AN21" s="25" t="n"/>
      <c r="AO21" s="10" t="n"/>
      <c r="AP21" s="33" t="n">
        <v>13</v>
      </c>
      <c r="AQ21" s="17" t="n"/>
      <c r="AR21" s="25" t="n"/>
      <c r="AS21" s="10" t="n"/>
      <c r="AT21" s="33" t="n">
        <v>13</v>
      </c>
      <c r="AU21" s="17" t="n"/>
      <c r="AV21" s="25" t="n"/>
      <c r="AW21" s="10" t="n"/>
      <c r="AZ21" s="1" t="n"/>
      <c r="BA21" s="1" t="n"/>
      <c r="BB21" s="1" t="n"/>
      <c r="BC21" s="1" t="n"/>
      <c r="BD21" s="1" t="n"/>
      <c r="BE21" s="1" t="n"/>
      <c r="BF21" s="1" t="n"/>
      <c r="BG21" s="1" t="n"/>
      <c r="BH21" s="1" t="n"/>
      <c r="BI21" s="1" t="n"/>
      <c r="BJ21" s="1" t="n"/>
      <c r="BK21" s="1" t="n"/>
      <c r="BL21" s="1" t="n"/>
      <c r="BM21" s="1" t="n"/>
      <c r="BN21" s="1" t="n"/>
      <c r="BO21" s="1" t="n"/>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c r="EV21" s="1" t="n"/>
      <c r="EW21" s="1" t="n"/>
      <c r="EX21" s="1" t="n"/>
      <c r="EY21" s="1" t="n"/>
      <c r="EZ21" s="1" t="n"/>
      <c r="FA21" s="1" t="n"/>
      <c r="FB21" s="1" t="n"/>
      <c r="FC21" s="1" t="n"/>
      <c r="FD21" s="1" t="n"/>
      <c r="FE21" s="1" t="n"/>
      <c r="FF21" s="1" t="n"/>
      <c r="FG21" s="1" t="n"/>
      <c r="FH21" s="1" t="n"/>
      <c r="FI21" s="1" t="n"/>
      <c r="FJ21" s="1" t="n"/>
      <c r="FK21" s="1" t="n"/>
      <c r="FL21" s="1" t="n"/>
      <c r="FM21" s="1" t="n"/>
      <c r="FN21" s="1" t="n"/>
      <c r="FO21" s="1" t="n"/>
      <c r="FP21" s="1" t="n"/>
      <c r="FQ21" s="1" t="n"/>
    </row>
    <row r="22" ht="19.9" customHeight="1">
      <c r="B22" s="34" t="n">
        <v>14</v>
      </c>
      <c r="C22" s="17" t="n"/>
      <c r="D22" s="25" t="n"/>
      <c r="E22" s="10" t="n"/>
      <c r="F22" s="34" t="n">
        <v>14</v>
      </c>
      <c r="G22" s="17" t="n"/>
      <c r="H22" s="25" t="n"/>
      <c r="I22" s="10" t="n"/>
      <c r="J22" s="34" t="n">
        <v>14</v>
      </c>
      <c r="K22" s="17" t="n"/>
      <c r="L22" s="25" t="n"/>
      <c r="M22" s="10" t="n"/>
      <c r="N22" s="34" t="n">
        <v>14</v>
      </c>
      <c r="O22" s="17" t="n"/>
      <c r="P22" s="25" t="n"/>
      <c r="Q22" s="10" t="n"/>
      <c r="R22" s="34" t="n">
        <v>14</v>
      </c>
      <c r="S22" s="17" t="n"/>
      <c r="T22" s="25" t="n"/>
      <c r="U22" s="10" t="n"/>
      <c r="V22" s="34" t="n">
        <v>14</v>
      </c>
      <c r="W22" s="17" t="n"/>
      <c r="X22" s="25" t="n"/>
      <c r="Y22" s="10" t="n"/>
      <c r="Z22" s="34" t="n">
        <v>14</v>
      </c>
      <c r="AA22" s="17" t="n"/>
      <c r="AB22" s="25" t="n"/>
      <c r="AC22" s="10" t="n"/>
      <c r="AD22" s="34" t="n">
        <v>14</v>
      </c>
      <c r="AE22" s="17" t="n"/>
      <c r="AF22" s="25" t="n"/>
      <c r="AG22" s="10" t="n"/>
      <c r="AH22" s="34" t="n">
        <v>14</v>
      </c>
      <c r="AI22" s="17" t="n"/>
      <c r="AJ22" s="25" t="n"/>
      <c r="AK22" s="10" t="n"/>
      <c r="AL22" s="34" t="n">
        <v>14</v>
      </c>
      <c r="AM22" s="17" t="n"/>
      <c r="AN22" s="25" t="n"/>
      <c r="AO22" s="10" t="n"/>
      <c r="AP22" s="34" t="n">
        <v>14</v>
      </c>
      <c r="AQ22" s="17" t="n"/>
      <c r="AR22" s="25" t="n"/>
      <c r="AS22" s="10" t="n"/>
      <c r="AT22" s="34" t="n">
        <v>14</v>
      </c>
      <c r="AU22" s="17" t="n"/>
      <c r="AV22" s="25" t="n"/>
      <c r="AW22" s="10" t="n"/>
      <c r="AX22" s="1" t="n"/>
      <c r="AY22" s="1" t="n"/>
      <c r="AZ22" s="1" t="n"/>
      <c r="BA22" s="1" t="n"/>
      <c r="BB22" s="1" t="n"/>
      <c r="BC22" s="1" t="n"/>
      <c r="BD22" s="1" t="n"/>
      <c r="BE22" s="1" t="n"/>
      <c r="BF22" s="1" t="n"/>
      <c r="BG22" s="1" t="n"/>
      <c r="BH22" s="1" t="n"/>
      <c r="BI22" s="1" t="n"/>
      <c r="BJ22" s="1" t="n"/>
      <c r="BK22" s="1" t="n"/>
      <c r="BL22" s="1" t="n"/>
      <c r="BM22" s="1" t="n"/>
      <c r="BN22" s="1" t="n"/>
      <c r="BO22" s="1" t="n"/>
      <c r="BP22" s="1" t="n"/>
      <c r="BQ22" s="1" t="n"/>
      <c r="BR22" s="1" t="n"/>
      <c r="BS22" s="1" t="n"/>
      <c r="BT22" s="1" t="n"/>
      <c r="BU22" s="1" t="n"/>
      <c r="BV22" s="1" t="n"/>
      <c r="BW22" s="1" t="n"/>
      <c r="BX22" s="1" t="n"/>
      <c r="BY22" s="1" t="n"/>
      <c r="BZ22" s="1" t="n"/>
      <c r="CA22" s="1" t="n"/>
      <c r="CB22" s="1" t="n"/>
      <c r="CC22" s="1" t="n"/>
      <c r="CD22" s="1" t="n"/>
      <c r="CE22" s="1" t="n"/>
      <c r="CF22" s="1" t="n"/>
      <c r="CG22" s="1" t="n"/>
      <c r="CH22" s="1" t="n"/>
      <c r="CI22" s="1" t="n"/>
      <c r="CJ22" s="1" t="n"/>
      <c r="CK22" s="1" t="n"/>
      <c r="CL22" s="1" t="n"/>
      <c r="CM22" s="1" t="n"/>
      <c r="CN22" s="1" t="n"/>
      <c r="CO22" s="1" t="n"/>
      <c r="CP22" s="1" t="n"/>
      <c r="CQ22" s="1" t="n"/>
      <c r="CR22" s="1" t="n"/>
      <c r="CS22" s="1" t="n"/>
      <c r="CT22" s="1" t="n"/>
      <c r="CU22" s="1" t="n"/>
      <c r="CV22" s="1" t="n"/>
      <c r="CW22" s="1" t="n"/>
      <c r="CX22" s="1" t="n"/>
      <c r="CY22" s="1" t="n"/>
      <c r="CZ22" s="1" t="n"/>
      <c r="DA22" s="1" t="n"/>
      <c r="DB22" s="1" t="n"/>
      <c r="DC22" s="1" t="n"/>
      <c r="DD22" s="1" t="n"/>
      <c r="DE22" s="1" t="n"/>
      <c r="DF22" s="1" t="n"/>
      <c r="DG22" s="1" t="n"/>
      <c r="DH22" s="1" t="n"/>
      <c r="DI22" s="1" t="n"/>
      <c r="DJ22" s="1" t="n"/>
      <c r="DK22" s="1" t="n"/>
      <c r="DL22" s="1" t="n"/>
      <c r="DM22" s="1" t="n"/>
      <c r="DN22" s="1" t="n"/>
      <c r="DO22" s="1" t="n"/>
      <c r="DP22" s="1" t="n"/>
      <c r="DQ22" s="1" t="n"/>
      <c r="DR22" s="1" t="n"/>
      <c r="DS22" s="1" t="n"/>
      <c r="DT22" s="1" t="n"/>
      <c r="DU22" s="1" t="n"/>
      <c r="DV22" s="1" t="n"/>
      <c r="DW22" s="1" t="n"/>
      <c r="DX22" s="1" t="n"/>
      <c r="DY22" s="1" t="n"/>
      <c r="DZ22" s="1" t="n"/>
      <c r="EA22" s="1" t="n"/>
      <c r="EB22" s="1" t="n"/>
      <c r="EC22" s="1" t="n"/>
      <c r="ED22" s="1" t="n"/>
      <c r="EE22" s="1" t="n"/>
      <c r="EF22" s="1" t="n"/>
      <c r="EG22" s="1" t="n"/>
      <c r="EH22" s="1" t="n"/>
      <c r="EI22" s="1" t="n"/>
      <c r="EJ22" s="1" t="n"/>
      <c r="EK22" s="1" t="n"/>
      <c r="EL22" s="1" t="n"/>
      <c r="EM22" s="1" t="n"/>
      <c r="EN22" s="1" t="n"/>
      <c r="EO22" s="1" t="n"/>
      <c r="EP22" s="1" t="n"/>
      <c r="EQ22" s="1" t="n"/>
      <c r="ER22" s="1" t="n"/>
      <c r="ES22" s="1" t="n"/>
      <c r="ET22" s="1" t="n"/>
      <c r="EU22" s="1" t="n"/>
      <c r="EV22" s="1" t="n"/>
      <c r="EW22" s="1" t="n"/>
      <c r="EX22" s="1" t="n"/>
      <c r="EY22" s="1" t="n"/>
      <c r="EZ22" s="1" t="n"/>
      <c r="FA22" s="1" t="n"/>
      <c r="FB22" s="1" t="n"/>
      <c r="FC22" s="1" t="n"/>
      <c r="FD22" s="1" t="n"/>
      <c r="FE22" s="1" t="n"/>
      <c r="FF22" s="1" t="n"/>
      <c r="FG22" s="1" t="n"/>
      <c r="FH22" s="1" t="n"/>
      <c r="FI22" s="1" t="n"/>
      <c r="FJ22" s="1" t="n"/>
      <c r="FK22" s="1" t="n"/>
      <c r="FL22" s="1" t="n"/>
      <c r="FM22" s="1" t="n"/>
      <c r="FN22" s="1" t="n"/>
      <c r="FO22" s="1" t="n"/>
      <c r="FP22" s="1" t="n"/>
      <c r="FQ22" s="1" t="n"/>
    </row>
    <row r="23" ht="19.9" customFormat="1" customHeight="1" s="2">
      <c r="B23" s="33" t="n">
        <v>15</v>
      </c>
      <c r="C23" s="18" t="n"/>
      <c r="D23" s="26" t="n"/>
      <c r="E23" s="11" t="n"/>
      <c r="F23" s="33" t="n">
        <v>15</v>
      </c>
      <c r="G23" s="18" t="n"/>
      <c r="H23" s="26" t="n"/>
      <c r="I23" s="11" t="n"/>
      <c r="J23" s="33" t="n">
        <v>15</v>
      </c>
      <c r="K23" s="18" t="n"/>
      <c r="L23" s="26" t="n"/>
      <c r="M23" s="11" t="n"/>
      <c r="N23" s="33" t="n">
        <v>15</v>
      </c>
      <c r="O23" s="18" t="n"/>
      <c r="P23" s="26" t="n"/>
      <c r="Q23" s="11" t="n"/>
      <c r="R23" s="33" t="n">
        <v>15</v>
      </c>
      <c r="S23" s="18" t="n"/>
      <c r="T23" s="26" t="n"/>
      <c r="U23" s="11" t="n"/>
      <c r="V23" s="33" t="n">
        <v>15</v>
      </c>
      <c r="W23" s="18" t="n"/>
      <c r="X23" s="26" t="n"/>
      <c r="Y23" s="11" t="n"/>
      <c r="Z23" s="33" t="n">
        <v>15</v>
      </c>
      <c r="AA23" s="18" t="n"/>
      <c r="AB23" s="26" t="n"/>
      <c r="AC23" s="11" t="n"/>
      <c r="AD23" s="33" t="n">
        <v>15</v>
      </c>
      <c r="AE23" s="18" t="n"/>
      <c r="AF23" s="26" t="n"/>
      <c r="AG23" s="11" t="n"/>
      <c r="AH23" s="33" t="n">
        <v>15</v>
      </c>
      <c r="AI23" s="18" t="n"/>
      <c r="AJ23" s="26" t="n"/>
      <c r="AK23" s="11" t="n"/>
      <c r="AL23" s="33" t="n">
        <v>15</v>
      </c>
      <c r="AM23" s="18" t="n"/>
      <c r="AN23" s="26" t="n"/>
      <c r="AO23" s="11" t="n"/>
      <c r="AP23" s="33" t="n">
        <v>15</v>
      </c>
      <c r="AQ23" s="18" t="n"/>
      <c r="AR23" s="26" t="n"/>
      <c r="AS23" s="11" t="n"/>
      <c r="AT23" s="33" t="n">
        <v>15</v>
      </c>
      <c r="AU23" s="18" t="n"/>
      <c r="AV23" s="26" t="n"/>
      <c r="AW23" s="11" t="n"/>
      <c r="AZ23" s="3" t="n"/>
      <c r="BA23" s="3" t="n"/>
      <c r="BB23" s="3" t="n"/>
      <c r="BC23" s="3" t="n"/>
      <c r="BD23" s="3" t="n"/>
      <c r="BE23" s="3" t="n"/>
      <c r="BF23" s="3" t="n"/>
      <c r="BG23" s="3" t="n"/>
      <c r="BH23" s="3" t="n"/>
      <c r="BI23" s="3" t="n"/>
      <c r="BJ23" s="3" t="n"/>
      <c r="BK23" s="3" t="n"/>
      <c r="BL23" s="3" t="n"/>
      <c r="BM23" s="3" t="n"/>
      <c r="BN23" s="3" t="n"/>
      <c r="BO23" s="3" t="n"/>
      <c r="BP23" s="3" t="n"/>
      <c r="BQ23" s="3" t="n"/>
      <c r="BR23" s="3" t="n"/>
      <c r="BS23" s="3" t="n"/>
      <c r="BT23" s="3" t="n"/>
      <c r="BU23" s="3" t="n"/>
      <c r="BV23" s="3" t="n"/>
      <c r="BW23" s="3" t="n"/>
      <c r="BX23" s="3" t="n"/>
      <c r="BY23" s="3" t="n"/>
      <c r="BZ23" s="3" t="n"/>
      <c r="CA23" s="3" t="n"/>
      <c r="CB23" s="3" t="n"/>
      <c r="CC23" s="3" t="n"/>
      <c r="CD23" s="3" t="n"/>
      <c r="CE23" s="3" t="n"/>
      <c r="CF23" s="3" t="n"/>
      <c r="CG23" s="3" t="n"/>
      <c r="CH23" s="3" t="n"/>
      <c r="CI23" s="3" t="n"/>
      <c r="CJ23" s="3" t="n"/>
      <c r="CK23" s="3" t="n"/>
      <c r="CL23" s="3" t="n"/>
      <c r="CM23" s="3" t="n"/>
      <c r="CN23" s="3" t="n"/>
      <c r="CO23" s="3" t="n"/>
      <c r="CP23" s="3" t="n"/>
      <c r="CQ23" s="3" t="n"/>
      <c r="CR23" s="3" t="n"/>
      <c r="CS23" s="3" t="n"/>
      <c r="CT23" s="3" t="n"/>
      <c r="CU23" s="3" t="n"/>
      <c r="CV23" s="3" t="n"/>
      <c r="CW23" s="3" t="n"/>
      <c r="CX23" s="3" t="n"/>
      <c r="CY23" s="3" t="n"/>
      <c r="CZ23" s="3" t="n"/>
      <c r="DA23" s="3" t="n"/>
      <c r="DB23" s="3" t="n"/>
      <c r="DC23" s="3" t="n"/>
      <c r="DD23" s="3" t="n"/>
      <c r="DE23" s="3" t="n"/>
      <c r="DF23" s="3" t="n"/>
      <c r="DG23" s="3" t="n"/>
      <c r="DH23" s="3" t="n"/>
      <c r="DI23" s="3" t="n"/>
      <c r="DJ23" s="3" t="n"/>
      <c r="DK23" s="3" t="n"/>
      <c r="DL23" s="3" t="n"/>
      <c r="DM23" s="3" t="n"/>
      <c r="DN23" s="3" t="n"/>
      <c r="DO23" s="3" t="n"/>
      <c r="DP23" s="3" t="n"/>
      <c r="DQ23" s="3" t="n"/>
      <c r="DR23" s="3" t="n"/>
      <c r="DS23" s="3" t="n"/>
      <c r="DT23" s="3" t="n"/>
      <c r="DU23" s="3" t="n"/>
      <c r="DV23" s="3" t="n"/>
      <c r="DW23" s="3" t="n"/>
      <c r="DX23" s="3" t="n"/>
      <c r="DY23" s="3" t="n"/>
      <c r="DZ23" s="3" t="n"/>
      <c r="EA23" s="3" t="n"/>
      <c r="EB23" s="3" t="n"/>
      <c r="EC23" s="3" t="n"/>
      <c r="ED23" s="3" t="n"/>
      <c r="EE23" s="3" t="n"/>
      <c r="EF23" s="3" t="n"/>
      <c r="EG23" s="3" t="n"/>
      <c r="EH23" s="3" t="n"/>
      <c r="EI23" s="3" t="n"/>
      <c r="EJ23" s="3" t="n"/>
      <c r="EK23" s="3" t="n"/>
      <c r="EL23" s="3" t="n"/>
      <c r="EM23" s="3" t="n"/>
      <c r="EN23" s="3" t="n"/>
      <c r="EO23" s="3" t="n"/>
      <c r="EP23" s="3" t="n"/>
      <c r="EQ23" s="3" t="n"/>
      <c r="ER23" s="3" t="n"/>
      <c r="ES23" s="3" t="n"/>
      <c r="ET23" s="3" t="n"/>
      <c r="EU23" s="3" t="n"/>
      <c r="EV23" s="3" t="n"/>
      <c r="EW23" s="3" t="n"/>
      <c r="EX23" s="3" t="n"/>
      <c r="EY23" s="3" t="n"/>
      <c r="EZ23" s="3" t="n"/>
      <c r="FA23" s="3" t="n"/>
      <c r="FB23" s="3" t="n"/>
      <c r="FC23" s="3" t="n"/>
      <c r="FD23" s="3" t="n"/>
      <c r="FE23" s="3" t="n"/>
      <c r="FF23" s="3" t="n"/>
      <c r="FG23" s="3" t="n"/>
      <c r="FH23" s="3" t="n"/>
      <c r="FI23" s="3" t="n"/>
      <c r="FJ23" s="3" t="n"/>
      <c r="FK23" s="3" t="n"/>
      <c r="FL23" s="3" t="n"/>
      <c r="FM23" s="3" t="n"/>
      <c r="FN23" s="3" t="n"/>
      <c r="FO23" s="3" t="n"/>
      <c r="FP23" s="3" t="n"/>
      <c r="FQ23" s="3" t="n"/>
    </row>
    <row r="24" ht="19.9" customFormat="1" customHeight="1" s="2">
      <c r="B24" s="34" t="n">
        <v>16</v>
      </c>
      <c r="C24" s="18" t="n"/>
      <c r="D24" s="26" t="n"/>
      <c r="E24" s="11" t="n"/>
      <c r="F24" s="34" t="n">
        <v>16</v>
      </c>
      <c r="G24" s="18" t="n"/>
      <c r="H24" s="26" t="n"/>
      <c r="I24" s="11" t="n"/>
      <c r="J24" s="34" t="n">
        <v>16</v>
      </c>
      <c r="K24" s="18" t="n"/>
      <c r="L24" s="26" t="n"/>
      <c r="M24" s="11" t="n"/>
      <c r="N24" s="34" t="n">
        <v>16</v>
      </c>
      <c r="O24" s="18" t="n"/>
      <c r="P24" s="26" t="n"/>
      <c r="Q24" s="11" t="n"/>
      <c r="R24" s="34" t="n">
        <v>16</v>
      </c>
      <c r="S24" s="18" t="n"/>
      <c r="T24" s="26" t="n"/>
      <c r="U24" s="11" t="n"/>
      <c r="V24" s="34" t="n">
        <v>16</v>
      </c>
      <c r="W24" s="18" t="n"/>
      <c r="X24" s="26" t="n"/>
      <c r="Y24" s="11" t="n"/>
      <c r="Z24" s="34" t="n">
        <v>16</v>
      </c>
      <c r="AA24" s="18" t="n"/>
      <c r="AB24" s="26" t="n"/>
      <c r="AC24" s="11" t="n"/>
      <c r="AD24" s="34" t="n">
        <v>16</v>
      </c>
      <c r="AE24" s="18" t="n"/>
      <c r="AF24" s="26" t="n"/>
      <c r="AG24" s="11" t="n"/>
      <c r="AH24" s="34" t="n">
        <v>16</v>
      </c>
      <c r="AI24" s="18" t="n"/>
      <c r="AJ24" s="26" t="n"/>
      <c r="AK24" s="11" t="n"/>
      <c r="AL24" s="34" t="n">
        <v>16</v>
      </c>
      <c r="AM24" s="18" t="n"/>
      <c r="AN24" s="26" t="n"/>
      <c r="AO24" s="11" t="n"/>
      <c r="AP24" s="34" t="n">
        <v>16</v>
      </c>
      <c r="AQ24" s="18" t="n"/>
      <c r="AR24" s="26" t="n"/>
      <c r="AS24" s="11" t="n"/>
      <c r="AT24" s="34" t="n">
        <v>16</v>
      </c>
      <c r="AU24" s="18" t="n"/>
      <c r="AV24" s="26" t="n"/>
      <c r="AW24" s="11" t="n"/>
      <c r="AZ24" s="3" t="n"/>
      <c r="BA24" s="3" t="n"/>
      <c r="BB24" s="3" t="n"/>
      <c r="BC24" s="3" t="n"/>
      <c r="BD24" s="3" t="n"/>
      <c r="BE24" s="3" t="n"/>
      <c r="BF24" s="3" t="n"/>
      <c r="BG24" s="3" t="n"/>
      <c r="BH24" s="3" t="n"/>
      <c r="BI24" s="3" t="n"/>
      <c r="BJ24" s="3" t="n"/>
      <c r="BK24" s="3" t="n"/>
      <c r="BL24" s="3" t="n"/>
      <c r="BM24" s="3" t="n"/>
      <c r="BN24" s="3" t="n"/>
      <c r="BO24" s="3" t="n"/>
      <c r="BP24" s="3" t="n"/>
      <c r="BQ24" s="3" t="n"/>
      <c r="BR24" s="3" t="n"/>
      <c r="BS24" s="3" t="n"/>
      <c r="BT24" s="3" t="n"/>
      <c r="BU24" s="3" t="n"/>
      <c r="BV24" s="3" t="n"/>
      <c r="BW24" s="3" t="n"/>
      <c r="BX24" s="3" t="n"/>
      <c r="BY24" s="3" t="n"/>
      <c r="BZ24" s="3" t="n"/>
      <c r="CA24" s="3" t="n"/>
      <c r="CB24" s="3" t="n"/>
      <c r="CC24" s="3" t="n"/>
      <c r="CD24" s="3" t="n"/>
      <c r="CE24" s="3" t="n"/>
      <c r="CF24" s="3" t="n"/>
      <c r="CG24" s="3" t="n"/>
      <c r="CH24" s="3" t="n"/>
      <c r="CI24" s="3" t="n"/>
      <c r="CJ24" s="3" t="n"/>
      <c r="CK24" s="3" t="n"/>
      <c r="CL24" s="3" t="n"/>
      <c r="CM24" s="3" t="n"/>
      <c r="CN24" s="3" t="n"/>
      <c r="CO24" s="3" t="n"/>
      <c r="CP24" s="3" t="n"/>
      <c r="CQ24" s="3" t="n"/>
      <c r="CR24" s="3" t="n"/>
      <c r="CS24" s="3" t="n"/>
      <c r="CT24" s="3" t="n"/>
      <c r="CU24" s="3" t="n"/>
      <c r="CV24" s="3" t="n"/>
      <c r="CW24" s="3" t="n"/>
      <c r="CX24" s="3" t="n"/>
      <c r="CY24" s="3" t="n"/>
      <c r="CZ24" s="3" t="n"/>
      <c r="DA24" s="3" t="n"/>
      <c r="DB24" s="3" t="n"/>
      <c r="DC24" s="3" t="n"/>
      <c r="DD24" s="3" t="n"/>
      <c r="DE24" s="3" t="n"/>
      <c r="DF24" s="3" t="n"/>
      <c r="DG24" s="3" t="n"/>
      <c r="DH24" s="3" t="n"/>
      <c r="DI24" s="3" t="n"/>
      <c r="DJ24" s="3" t="n"/>
      <c r="DK24" s="3" t="n"/>
      <c r="DL24" s="3" t="n"/>
      <c r="DM24" s="3" t="n"/>
      <c r="DN24" s="3" t="n"/>
      <c r="DO24" s="3" t="n"/>
      <c r="DP24" s="3" t="n"/>
      <c r="DQ24" s="3" t="n"/>
      <c r="DR24" s="3" t="n"/>
      <c r="DS24" s="3" t="n"/>
      <c r="DT24" s="3" t="n"/>
      <c r="DU24" s="3" t="n"/>
      <c r="DV24" s="3" t="n"/>
      <c r="DW24" s="3" t="n"/>
      <c r="DX24" s="3" t="n"/>
      <c r="DY24" s="3" t="n"/>
      <c r="DZ24" s="3" t="n"/>
      <c r="EA24" s="3" t="n"/>
      <c r="EB24" s="3" t="n"/>
      <c r="EC24" s="3" t="n"/>
      <c r="ED24" s="3" t="n"/>
      <c r="EE24" s="3" t="n"/>
      <c r="EF24" s="3" t="n"/>
      <c r="EG24" s="3" t="n"/>
      <c r="EH24" s="3" t="n"/>
      <c r="EI24" s="3" t="n"/>
      <c r="EJ24" s="3" t="n"/>
      <c r="EK24" s="3" t="n"/>
      <c r="EL24" s="3" t="n"/>
      <c r="EM24" s="3" t="n"/>
      <c r="EN24" s="3" t="n"/>
      <c r="EO24" s="3" t="n"/>
      <c r="EP24" s="3" t="n"/>
      <c r="EQ24" s="3" t="n"/>
      <c r="ER24" s="3" t="n"/>
      <c r="ES24" s="3" t="n"/>
      <c r="ET24" s="3" t="n"/>
      <c r="EU24" s="3" t="n"/>
      <c r="EV24" s="3" t="n"/>
      <c r="EW24" s="3" t="n"/>
      <c r="EX24" s="3" t="n"/>
      <c r="EY24" s="3" t="n"/>
      <c r="EZ24" s="3" t="n"/>
      <c r="FA24" s="3" t="n"/>
      <c r="FB24" s="3" t="n"/>
      <c r="FC24" s="3" t="n"/>
      <c r="FD24" s="3" t="n"/>
      <c r="FE24" s="3" t="n"/>
      <c r="FF24" s="3" t="n"/>
      <c r="FG24" s="3" t="n"/>
      <c r="FH24" s="3" t="n"/>
      <c r="FI24" s="3" t="n"/>
      <c r="FJ24" s="3" t="n"/>
      <c r="FK24" s="3" t="n"/>
      <c r="FL24" s="3" t="n"/>
      <c r="FM24" s="3" t="n"/>
      <c r="FN24" s="3" t="n"/>
      <c r="FO24" s="3" t="n"/>
      <c r="FP24" s="3" t="n"/>
      <c r="FQ24" s="3" t="n"/>
    </row>
    <row r="25" ht="19.9" customHeight="1">
      <c r="B25" s="33" t="n">
        <v>17</v>
      </c>
      <c r="C25" s="17" t="n"/>
      <c r="D25" s="25" t="n"/>
      <c r="E25" s="10" t="n"/>
      <c r="F25" s="33" t="n">
        <v>17</v>
      </c>
      <c r="G25" s="17" t="n"/>
      <c r="H25" s="25" t="n"/>
      <c r="I25" s="10" t="n"/>
      <c r="J25" s="33" t="n">
        <v>17</v>
      </c>
      <c r="K25" s="17" t="n"/>
      <c r="L25" s="25" t="n"/>
      <c r="M25" s="10" t="n"/>
      <c r="N25" s="33" t="n">
        <v>17</v>
      </c>
      <c r="O25" s="17" t="n"/>
      <c r="P25" s="25" t="n"/>
      <c r="Q25" s="10" t="n"/>
      <c r="R25" s="33" t="n">
        <v>17</v>
      </c>
      <c r="S25" s="17" t="n"/>
      <c r="T25" s="25" t="n"/>
      <c r="U25" s="10" t="n"/>
      <c r="V25" s="33" t="n">
        <v>17</v>
      </c>
      <c r="W25" s="17" t="n"/>
      <c r="X25" s="25" t="n"/>
      <c r="Y25" s="10" t="n"/>
      <c r="Z25" s="33" t="n">
        <v>17</v>
      </c>
      <c r="AA25" s="17" t="n"/>
      <c r="AB25" s="25" t="n"/>
      <c r="AC25" s="10" t="n"/>
      <c r="AD25" s="33" t="n">
        <v>17</v>
      </c>
      <c r="AE25" s="17" t="n"/>
      <c r="AF25" s="25" t="n"/>
      <c r="AG25" s="10" t="n"/>
      <c r="AH25" s="33" t="n">
        <v>17</v>
      </c>
      <c r="AI25" s="17" t="n"/>
      <c r="AJ25" s="25" t="n"/>
      <c r="AK25" s="10" t="n"/>
      <c r="AL25" s="33" t="n">
        <v>17</v>
      </c>
      <c r="AM25" s="17" t="n"/>
      <c r="AN25" s="25" t="n"/>
      <c r="AO25" s="10" t="n"/>
      <c r="AP25" s="33" t="n">
        <v>17</v>
      </c>
      <c r="AQ25" s="17" t="n"/>
      <c r="AR25" s="25" t="n"/>
      <c r="AS25" s="10" t="n"/>
      <c r="AT25" s="33" t="n">
        <v>17</v>
      </c>
      <c r="AU25" s="17" t="n"/>
      <c r="AV25" s="25" t="n"/>
      <c r="AW25" s="10" t="n"/>
      <c r="AX25" s="1" t="n"/>
      <c r="AY25" s="1" t="n"/>
      <c r="AZ25" s="1" t="n"/>
      <c r="BA25" s="1" t="n"/>
      <c r="BB25" s="1" t="n"/>
      <c r="BC25" s="1" t="n"/>
      <c r="BD25" s="1" t="n"/>
      <c r="BE25" s="1" t="n"/>
      <c r="BF25" s="1" t="n"/>
      <c r="BG25" s="1" t="n"/>
      <c r="BH25" s="1" t="n"/>
      <c r="BI25" s="1" t="n"/>
      <c r="BJ25" s="1" t="n"/>
      <c r="BK25" s="1" t="n"/>
      <c r="BL25" s="1" t="n"/>
      <c r="BM25" s="1" t="n"/>
      <c r="BN25" s="1" t="n"/>
      <c r="BO25" s="1" t="n"/>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c r="EV25" s="1" t="n"/>
      <c r="EW25" s="1" t="n"/>
      <c r="EX25" s="1" t="n"/>
      <c r="EY25" s="1" t="n"/>
      <c r="EZ25" s="1" t="n"/>
      <c r="FA25" s="1" t="n"/>
      <c r="FB25" s="1" t="n"/>
      <c r="FC25" s="1" t="n"/>
      <c r="FD25" s="1" t="n"/>
      <c r="FE25" s="1" t="n"/>
      <c r="FF25" s="1" t="n"/>
      <c r="FG25" s="1" t="n"/>
      <c r="FH25" s="1" t="n"/>
      <c r="FI25" s="1" t="n"/>
      <c r="FJ25" s="1" t="n"/>
      <c r="FK25" s="1" t="n"/>
      <c r="FL25" s="1" t="n"/>
      <c r="FM25" s="1" t="n"/>
      <c r="FN25" s="1" t="n"/>
      <c r="FO25" s="1" t="n"/>
      <c r="FP25" s="1" t="n"/>
      <c r="FQ25" s="1" t="n"/>
    </row>
    <row r="26" ht="19.9" customHeight="1">
      <c r="B26" s="34" t="n">
        <v>18</v>
      </c>
      <c r="C26" s="17" t="n"/>
      <c r="D26" s="25" t="n"/>
      <c r="E26" s="10" t="n"/>
      <c r="F26" s="34" t="n">
        <v>18</v>
      </c>
      <c r="G26" s="17" t="n"/>
      <c r="H26" s="25" t="n"/>
      <c r="I26" s="10" t="n"/>
      <c r="J26" s="34" t="n">
        <v>18</v>
      </c>
      <c r="K26" s="17" t="n"/>
      <c r="L26" s="25" t="n"/>
      <c r="M26" s="10" t="n"/>
      <c r="N26" s="34" t="n">
        <v>18</v>
      </c>
      <c r="O26" s="17" t="n"/>
      <c r="P26" s="25" t="n"/>
      <c r="Q26" s="10" t="n"/>
      <c r="R26" s="34" t="n">
        <v>18</v>
      </c>
      <c r="S26" s="17" t="n"/>
      <c r="T26" s="25" t="n"/>
      <c r="U26" s="10" t="n"/>
      <c r="V26" s="34" t="n">
        <v>18</v>
      </c>
      <c r="W26" s="17" t="n"/>
      <c r="X26" s="25" t="n"/>
      <c r="Y26" s="10" t="n"/>
      <c r="Z26" s="34" t="n">
        <v>18</v>
      </c>
      <c r="AA26" s="17" t="n"/>
      <c r="AB26" s="25" t="n"/>
      <c r="AC26" s="10" t="n"/>
      <c r="AD26" s="34" t="n">
        <v>18</v>
      </c>
      <c r="AE26" s="17" t="n"/>
      <c r="AF26" s="25" t="n"/>
      <c r="AG26" s="10" t="n"/>
      <c r="AH26" s="34" t="n">
        <v>18</v>
      </c>
      <c r="AI26" s="17" t="n"/>
      <c r="AJ26" s="25" t="n"/>
      <c r="AK26" s="10" t="n"/>
      <c r="AL26" s="34" t="n">
        <v>18</v>
      </c>
      <c r="AM26" s="17" t="n"/>
      <c r="AN26" s="25" t="n"/>
      <c r="AO26" s="10" t="n"/>
      <c r="AP26" s="34" t="n">
        <v>18</v>
      </c>
      <c r="AQ26" s="17" t="n"/>
      <c r="AR26" s="25" t="n"/>
      <c r="AS26" s="10" t="n"/>
      <c r="AT26" s="34" t="n">
        <v>18</v>
      </c>
      <c r="AU26" s="17" t="n"/>
      <c r="AV26" s="25" t="n"/>
      <c r="AW26" s="10" t="n"/>
      <c r="AX26" s="1" t="n"/>
      <c r="AY26" s="1" t="n"/>
      <c r="AZ26" s="1" t="n"/>
      <c r="BA26" s="1" t="n"/>
      <c r="BB26" s="1" t="n"/>
      <c r="BC26" s="1" t="n"/>
      <c r="BD26" s="1" t="n"/>
      <c r="BE26" s="1" t="n"/>
      <c r="BF26" s="1" t="n"/>
      <c r="BG26" s="1" t="n"/>
      <c r="BH26" s="1" t="n"/>
      <c r="BI26" s="1" t="n"/>
      <c r="BJ26" s="1" t="n"/>
      <c r="BK26" s="1" t="n"/>
      <c r="BL26" s="1" t="n"/>
      <c r="BM26" s="1" t="n"/>
      <c r="BN26" s="1" t="n"/>
      <c r="BO26" s="1" t="n"/>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c r="EV26" s="1" t="n"/>
      <c r="EW26" s="1" t="n"/>
      <c r="EX26" s="1" t="n"/>
      <c r="EY26" s="1" t="n"/>
      <c r="EZ26" s="1" t="n"/>
      <c r="FA26" s="1" t="n"/>
      <c r="FB26" s="1" t="n"/>
      <c r="FC26" s="1" t="n"/>
      <c r="FD26" s="1" t="n"/>
      <c r="FE26" s="1" t="n"/>
      <c r="FF26" s="1" t="n"/>
      <c r="FG26" s="1" t="n"/>
      <c r="FH26" s="1" t="n"/>
      <c r="FI26" s="1" t="n"/>
      <c r="FJ26" s="1" t="n"/>
      <c r="FK26" s="1" t="n"/>
      <c r="FL26" s="1" t="n"/>
      <c r="FM26" s="1" t="n"/>
      <c r="FN26" s="1" t="n"/>
      <c r="FO26" s="1" t="n"/>
      <c r="FP26" s="1" t="n"/>
      <c r="FQ26" s="1" t="n"/>
    </row>
    <row r="27" ht="19.9" customHeight="1">
      <c r="B27" s="33" t="n">
        <v>19</v>
      </c>
      <c r="C27" s="17" t="n"/>
      <c r="D27" s="25" t="n"/>
      <c r="E27" s="10" t="n"/>
      <c r="F27" s="33" t="n">
        <v>19</v>
      </c>
      <c r="G27" s="17" t="n"/>
      <c r="H27" s="25" t="n"/>
      <c r="I27" s="10" t="n"/>
      <c r="J27" s="33" t="n">
        <v>19</v>
      </c>
      <c r="K27" s="17" t="n"/>
      <c r="L27" s="25" t="n"/>
      <c r="M27" s="10" t="n"/>
      <c r="N27" s="33" t="n">
        <v>19</v>
      </c>
      <c r="O27" s="17" t="n"/>
      <c r="P27" s="25" t="n"/>
      <c r="Q27" s="10" t="n"/>
      <c r="R27" s="33" t="n">
        <v>19</v>
      </c>
      <c r="S27" s="17" t="n"/>
      <c r="T27" s="25" t="n"/>
      <c r="U27" s="10" t="n"/>
      <c r="V27" s="33" t="n">
        <v>19</v>
      </c>
      <c r="W27" s="17" t="n"/>
      <c r="X27" s="25" t="n"/>
      <c r="Y27" s="10" t="n"/>
      <c r="Z27" s="33" t="n">
        <v>19</v>
      </c>
      <c r="AA27" s="17" t="n"/>
      <c r="AB27" s="25" t="n"/>
      <c r="AC27" s="10" t="n"/>
      <c r="AD27" s="33" t="n">
        <v>19</v>
      </c>
      <c r="AE27" s="17" t="n"/>
      <c r="AF27" s="25" t="n"/>
      <c r="AG27" s="10" t="n"/>
      <c r="AH27" s="33" t="n">
        <v>19</v>
      </c>
      <c r="AI27" s="17" t="n"/>
      <c r="AJ27" s="25" t="n"/>
      <c r="AK27" s="10" t="n"/>
      <c r="AL27" s="33" t="n">
        <v>19</v>
      </c>
      <c r="AM27" s="17" t="n"/>
      <c r="AN27" s="25" t="n"/>
      <c r="AO27" s="10" t="n"/>
      <c r="AP27" s="33" t="n">
        <v>19</v>
      </c>
      <c r="AQ27" s="17" t="n"/>
      <c r="AR27" s="25" t="n"/>
      <c r="AS27" s="10" t="n"/>
      <c r="AT27" s="33" t="n">
        <v>19</v>
      </c>
      <c r="AU27" s="17" t="n"/>
      <c r="AV27" s="25" t="n"/>
      <c r="AW27" s="10" t="n"/>
      <c r="AX27" s="1" t="n"/>
      <c r="AY27" s="1" t="n"/>
      <c r="AZ27" s="1" t="n"/>
      <c r="BA27" s="1" t="n"/>
      <c r="BB27" s="1" t="n"/>
      <c r="BC27" s="1" t="n"/>
      <c r="BD27" s="1" t="n"/>
      <c r="BE27" s="1" t="n"/>
      <c r="BF27" s="1" t="n"/>
      <c r="BG27" s="1" t="n"/>
      <c r="BH27" s="1" t="n"/>
      <c r="BI27" s="1" t="n"/>
      <c r="BJ27" s="1" t="n"/>
      <c r="BK27" s="1" t="n"/>
      <c r="BL27" s="1" t="n"/>
      <c r="BM27" s="1" t="n"/>
      <c r="BN27" s="1" t="n"/>
      <c r="BO27" s="1" t="n"/>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c r="EV27" s="1" t="n"/>
      <c r="EW27" s="1" t="n"/>
      <c r="EX27" s="1" t="n"/>
      <c r="EY27" s="1" t="n"/>
      <c r="EZ27" s="1" t="n"/>
      <c r="FA27" s="1" t="n"/>
      <c r="FB27" s="1" t="n"/>
      <c r="FC27" s="1" t="n"/>
      <c r="FD27" s="1" t="n"/>
      <c r="FE27" s="1" t="n"/>
      <c r="FF27" s="1" t="n"/>
      <c r="FG27" s="1" t="n"/>
      <c r="FH27" s="1" t="n"/>
      <c r="FI27" s="1" t="n"/>
      <c r="FJ27" s="1" t="n"/>
      <c r="FK27" s="1" t="n"/>
      <c r="FL27" s="1" t="n"/>
      <c r="FM27" s="1" t="n"/>
      <c r="FN27" s="1" t="n"/>
      <c r="FO27" s="1" t="n"/>
      <c r="FP27" s="1" t="n"/>
      <c r="FQ27" s="1" t="n"/>
    </row>
    <row r="28" ht="19.9" customHeight="1">
      <c r="B28" s="34" t="n">
        <v>20</v>
      </c>
      <c r="C28" s="17" t="n"/>
      <c r="D28" s="25" t="n"/>
      <c r="E28" s="10" t="n"/>
      <c r="F28" s="34" t="n">
        <v>20</v>
      </c>
      <c r="G28" s="17" t="n"/>
      <c r="H28" s="25" t="n"/>
      <c r="I28" s="10" t="n"/>
      <c r="J28" s="34" t="n">
        <v>20</v>
      </c>
      <c r="K28" s="17" t="n"/>
      <c r="L28" s="25" t="n"/>
      <c r="M28" s="10" t="n"/>
      <c r="N28" s="34" t="n">
        <v>20</v>
      </c>
      <c r="O28" s="17" t="n"/>
      <c r="P28" s="25" t="n"/>
      <c r="Q28" s="10" t="n"/>
      <c r="R28" s="34" t="n">
        <v>20</v>
      </c>
      <c r="S28" s="17" t="n"/>
      <c r="T28" s="25" t="n"/>
      <c r="U28" s="10" t="n"/>
      <c r="V28" s="34" t="n">
        <v>20</v>
      </c>
      <c r="W28" s="17" t="n"/>
      <c r="X28" s="25" t="n"/>
      <c r="Y28" s="10" t="n"/>
      <c r="Z28" s="34" t="n">
        <v>20</v>
      </c>
      <c r="AA28" s="17" t="n"/>
      <c r="AB28" s="25" t="n"/>
      <c r="AC28" s="10" t="n"/>
      <c r="AD28" s="34" t="n">
        <v>20</v>
      </c>
      <c r="AE28" s="17" t="n"/>
      <c r="AF28" s="25" t="n"/>
      <c r="AG28" s="10" t="n"/>
      <c r="AH28" s="34" t="n">
        <v>20</v>
      </c>
      <c r="AI28" s="17" t="n"/>
      <c r="AJ28" s="25" t="n"/>
      <c r="AK28" s="10" t="n"/>
      <c r="AL28" s="34" t="n">
        <v>20</v>
      </c>
      <c r="AM28" s="17" t="n"/>
      <c r="AN28" s="25" t="n"/>
      <c r="AO28" s="10" t="n"/>
      <c r="AP28" s="34" t="n">
        <v>20</v>
      </c>
      <c r="AQ28" s="17" t="n"/>
      <c r="AR28" s="25" t="n"/>
      <c r="AS28" s="10" t="n"/>
      <c r="AT28" s="34" t="n">
        <v>20</v>
      </c>
      <c r="AU28" s="17" t="n"/>
      <c r="AV28" s="25" t="n"/>
      <c r="AW28" s="10" t="n"/>
      <c r="AX28" s="1" t="n"/>
      <c r="AY28" s="1" t="n"/>
      <c r="AZ28" s="1" t="n"/>
      <c r="BA28" s="1" t="n"/>
      <c r="BB28" s="1" t="n"/>
      <c r="BC28" s="1" t="n"/>
      <c r="BD28" s="1" t="n"/>
      <c r="BE28" s="1" t="n"/>
      <c r="BF28" s="1" t="n"/>
      <c r="BG28" s="1" t="n"/>
      <c r="BH28" s="1" t="n"/>
      <c r="BI28" s="1" t="n"/>
      <c r="BJ28" s="1" t="n"/>
      <c r="BK28" s="1" t="n"/>
      <c r="BL28" s="1" t="n"/>
      <c r="BM28" s="1" t="n"/>
      <c r="BN28" s="1" t="n"/>
      <c r="BO28" s="1" t="n"/>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c r="EV28" s="1" t="n"/>
      <c r="EW28" s="1" t="n"/>
      <c r="EX28" s="1" t="n"/>
      <c r="EY28" s="1" t="n"/>
      <c r="EZ28" s="1" t="n"/>
      <c r="FA28" s="1" t="n"/>
      <c r="FB28" s="1" t="n"/>
      <c r="FC28" s="1" t="n"/>
      <c r="FD28" s="1" t="n"/>
      <c r="FE28" s="1" t="n"/>
      <c r="FF28" s="1" t="n"/>
      <c r="FG28" s="1" t="n"/>
      <c r="FH28" s="1" t="n"/>
      <c r="FI28" s="1" t="n"/>
      <c r="FJ28" s="1" t="n"/>
      <c r="FK28" s="1" t="n"/>
      <c r="FL28" s="1" t="n"/>
      <c r="FM28" s="1" t="n"/>
      <c r="FN28" s="1" t="n"/>
      <c r="FO28" s="1" t="n"/>
      <c r="FP28" s="1" t="n"/>
      <c r="FQ28" s="1" t="n"/>
    </row>
    <row r="29" ht="19.9" customHeight="1">
      <c r="B29" s="33" t="n">
        <v>21</v>
      </c>
      <c r="C29" s="17" t="n"/>
      <c r="D29" s="25" t="n"/>
      <c r="E29" s="10" t="n"/>
      <c r="F29" s="33" t="n">
        <v>21</v>
      </c>
      <c r="G29" s="17" t="n"/>
      <c r="H29" s="25" t="n"/>
      <c r="I29" s="10" t="n"/>
      <c r="J29" s="33" t="n">
        <v>21</v>
      </c>
      <c r="K29" s="17" t="n"/>
      <c r="L29" s="25" t="n"/>
      <c r="M29" s="10" t="n"/>
      <c r="N29" s="33" t="n">
        <v>21</v>
      </c>
      <c r="O29" s="17" t="n"/>
      <c r="P29" s="25" t="n"/>
      <c r="Q29" s="10" t="n"/>
      <c r="R29" s="33" t="n">
        <v>21</v>
      </c>
      <c r="S29" s="17" t="n"/>
      <c r="T29" s="25" t="n"/>
      <c r="U29" s="10" t="n"/>
      <c r="V29" s="33" t="n">
        <v>21</v>
      </c>
      <c r="W29" s="17" t="n"/>
      <c r="X29" s="25" t="n"/>
      <c r="Y29" s="10" t="n"/>
      <c r="Z29" s="33" t="n">
        <v>21</v>
      </c>
      <c r="AA29" s="17" t="n"/>
      <c r="AB29" s="25" t="n"/>
      <c r="AC29" s="10" t="n"/>
      <c r="AD29" s="33" t="n">
        <v>21</v>
      </c>
      <c r="AE29" s="17" t="n"/>
      <c r="AF29" s="25" t="n"/>
      <c r="AG29" s="10" t="n"/>
      <c r="AH29" s="33" t="n">
        <v>21</v>
      </c>
      <c r="AI29" s="17" t="n"/>
      <c r="AJ29" s="25" t="n"/>
      <c r="AK29" s="10" t="n"/>
      <c r="AL29" s="33" t="n">
        <v>21</v>
      </c>
      <c r="AM29" s="17" t="n"/>
      <c r="AN29" s="25" t="n"/>
      <c r="AO29" s="10" t="n"/>
      <c r="AP29" s="33" t="n">
        <v>21</v>
      </c>
      <c r="AQ29" s="17" t="n"/>
      <c r="AR29" s="25" t="n"/>
      <c r="AS29" s="10" t="n"/>
      <c r="AT29" s="33" t="n">
        <v>21</v>
      </c>
      <c r="AU29" s="17" t="n"/>
      <c r="AV29" s="25" t="n"/>
      <c r="AW29" s="10" t="n"/>
      <c r="AX29" s="1" t="n"/>
      <c r="AY29" s="1" t="n"/>
      <c r="AZ29" s="1" t="n"/>
      <c r="BA29" s="1" t="n"/>
      <c r="BB29" s="1" t="n"/>
      <c r="BC29" s="1" t="n"/>
      <c r="BD29" s="1" t="n"/>
      <c r="BE29" s="1" t="n"/>
      <c r="BF29" s="1" t="n"/>
      <c r="BG29" s="1" t="n"/>
      <c r="BH29" s="1" t="n"/>
      <c r="BI29" s="1" t="n"/>
      <c r="BJ29" s="1" t="n"/>
      <c r="BK29" s="1" t="n"/>
      <c r="BL29" s="1" t="n"/>
      <c r="BM29" s="1" t="n"/>
      <c r="BN29" s="1" t="n"/>
      <c r="BO29" s="1" t="n"/>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c r="EV29" s="1" t="n"/>
      <c r="EW29" s="1" t="n"/>
      <c r="EX29" s="1" t="n"/>
      <c r="EY29" s="1" t="n"/>
      <c r="EZ29" s="1" t="n"/>
      <c r="FA29" s="1" t="n"/>
      <c r="FB29" s="1" t="n"/>
      <c r="FC29" s="1" t="n"/>
      <c r="FD29" s="1" t="n"/>
      <c r="FE29" s="1" t="n"/>
      <c r="FF29" s="1" t="n"/>
      <c r="FG29" s="1" t="n"/>
      <c r="FH29" s="1" t="n"/>
      <c r="FI29" s="1" t="n"/>
      <c r="FJ29" s="1" t="n"/>
      <c r="FK29" s="1" t="n"/>
      <c r="FL29" s="1" t="n"/>
      <c r="FM29" s="1" t="n"/>
      <c r="FN29" s="1" t="n"/>
      <c r="FO29" s="1" t="n"/>
      <c r="FP29" s="1" t="n"/>
      <c r="FQ29" s="1" t="n"/>
    </row>
    <row r="30" ht="19.9" customHeight="1">
      <c r="B30" s="34" t="n">
        <v>22</v>
      </c>
      <c r="C30" s="17" t="n"/>
      <c r="D30" s="25" t="n"/>
      <c r="E30" s="10" t="n"/>
      <c r="F30" s="34" t="n">
        <v>22</v>
      </c>
      <c r="G30" s="17" t="n"/>
      <c r="H30" s="25" t="n"/>
      <c r="I30" s="10" t="n"/>
      <c r="J30" s="34" t="n">
        <v>22</v>
      </c>
      <c r="K30" s="17" t="n"/>
      <c r="L30" s="25" t="n"/>
      <c r="M30" s="10" t="n"/>
      <c r="N30" s="34" t="n">
        <v>22</v>
      </c>
      <c r="O30" s="17" t="n"/>
      <c r="P30" s="25" t="n"/>
      <c r="Q30" s="10" t="n"/>
      <c r="R30" s="34" t="n">
        <v>22</v>
      </c>
      <c r="S30" s="17" t="n"/>
      <c r="T30" s="25" t="n"/>
      <c r="U30" s="10" t="n"/>
      <c r="V30" s="34" t="n">
        <v>22</v>
      </c>
      <c r="W30" s="17" t="n"/>
      <c r="X30" s="25" t="n"/>
      <c r="Y30" s="10" t="n"/>
      <c r="Z30" s="34" t="n">
        <v>22</v>
      </c>
      <c r="AA30" s="17" t="n"/>
      <c r="AB30" s="25" t="n"/>
      <c r="AC30" s="10" t="n"/>
      <c r="AD30" s="34" t="n">
        <v>22</v>
      </c>
      <c r="AE30" s="17" t="n"/>
      <c r="AF30" s="25" t="n"/>
      <c r="AG30" s="10" t="n"/>
      <c r="AH30" s="34" t="n">
        <v>22</v>
      </c>
      <c r="AI30" s="17" t="n"/>
      <c r="AJ30" s="25" t="n"/>
      <c r="AK30" s="10" t="n"/>
      <c r="AL30" s="34" t="n">
        <v>22</v>
      </c>
      <c r="AM30" s="17" t="n"/>
      <c r="AN30" s="25" t="n"/>
      <c r="AO30" s="10" t="n"/>
      <c r="AP30" s="34" t="n">
        <v>22</v>
      </c>
      <c r="AQ30" s="17" t="n"/>
      <c r="AR30" s="25" t="n"/>
      <c r="AS30" s="10" t="n"/>
      <c r="AT30" s="34" t="n">
        <v>22</v>
      </c>
      <c r="AU30" s="17" t="n"/>
      <c r="AV30" s="25" t="n"/>
      <c r="AW30" s="10" t="n"/>
      <c r="AX30" s="1" t="n"/>
      <c r="AY30" s="1" t="n"/>
      <c r="AZ30" s="1" t="n"/>
      <c r="BA30" s="1" t="n"/>
      <c r="BB30" s="1" t="n"/>
      <c r="BC30" s="1" t="n"/>
      <c r="BD30" s="1" t="n"/>
      <c r="BE30" s="1" t="n"/>
      <c r="BF30" s="1" t="n"/>
      <c r="BG30" s="1" t="n"/>
      <c r="BH30" s="1" t="n"/>
      <c r="BI30" s="1" t="n"/>
      <c r="BJ30" s="1" t="n"/>
      <c r="BK30" s="1" t="n"/>
      <c r="BL30" s="1" t="n"/>
      <c r="BM30" s="1" t="n"/>
      <c r="BN30" s="1" t="n"/>
      <c r="BO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c r="EV30" s="1" t="n"/>
      <c r="EW30" s="1" t="n"/>
      <c r="EX30" s="1" t="n"/>
      <c r="EY30" s="1" t="n"/>
      <c r="EZ30" s="1" t="n"/>
      <c r="FA30" s="1" t="n"/>
      <c r="FB30" s="1" t="n"/>
      <c r="FC30" s="1" t="n"/>
      <c r="FD30" s="1" t="n"/>
      <c r="FE30" s="1" t="n"/>
      <c r="FF30" s="1" t="n"/>
      <c r="FG30" s="1" t="n"/>
      <c r="FH30" s="1" t="n"/>
      <c r="FI30" s="1" t="n"/>
      <c r="FJ30" s="1" t="n"/>
      <c r="FK30" s="1" t="n"/>
      <c r="FL30" s="1" t="n"/>
      <c r="FM30" s="1" t="n"/>
      <c r="FN30" s="1" t="n"/>
      <c r="FO30" s="1" t="n"/>
      <c r="FP30" s="1" t="n"/>
      <c r="FQ30" s="1" t="n"/>
    </row>
    <row r="31" ht="19.9" customHeight="1">
      <c r="B31" s="33" t="n">
        <v>23</v>
      </c>
      <c r="C31" s="17" t="n"/>
      <c r="D31" s="25" t="n"/>
      <c r="E31" s="10" t="n"/>
      <c r="F31" s="33" t="n">
        <v>23</v>
      </c>
      <c r="G31" s="17" t="n"/>
      <c r="H31" s="25" t="n"/>
      <c r="I31" s="10" t="n"/>
      <c r="J31" s="33" t="n">
        <v>23</v>
      </c>
      <c r="K31" s="17" t="n"/>
      <c r="L31" s="25" t="n"/>
      <c r="M31" s="10" t="n"/>
      <c r="N31" s="33" t="n">
        <v>23</v>
      </c>
      <c r="O31" s="17" t="n"/>
      <c r="P31" s="25" t="n"/>
      <c r="Q31" s="10" t="n"/>
      <c r="R31" s="33" t="n">
        <v>23</v>
      </c>
      <c r="S31" s="17" t="n"/>
      <c r="T31" s="25" t="n"/>
      <c r="U31" s="10" t="n"/>
      <c r="V31" s="33" t="n">
        <v>23</v>
      </c>
      <c r="W31" s="17" t="n"/>
      <c r="X31" s="25" t="n"/>
      <c r="Y31" s="10" t="n"/>
      <c r="Z31" s="33" t="n">
        <v>23</v>
      </c>
      <c r="AA31" s="17" t="n"/>
      <c r="AB31" s="25" t="n"/>
      <c r="AC31" s="10" t="n"/>
      <c r="AD31" s="33" t="n">
        <v>23</v>
      </c>
      <c r="AE31" s="17" t="n"/>
      <c r="AF31" s="25" t="n"/>
      <c r="AG31" s="10" t="n"/>
      <c r="AH31" s="33" t="n">
        <v>23</v>
      </c>
      <c r="AI31" s="17" t="n"/>
      <c r="AJ31" s="25" t="n"/>
      <c r="AK31" s="10" t="n"/>
      <c r="AL31" s="33" t="n">
        <v>23</v>
      </c>
      <c r="AM31" s="17" t="n"/>
      <c r="AN31" s="25" t="n"/>
      <c r="AO31" s="10" t="n"/>
      <c r="AP31" s="33" t="n">
        <v>23</v>
      </c>
      <c r="AQ31" s="17" t="n"/>
      <c r="AR31" s="25" t="n"/>
      <c r="AS31" s="10" t="n"/>
      <c r="AT31" s="33" t="n">
        <v>23</v>
      </c>
      <c r="AU31" s="17" t="n"/>
      <c r="AV31" s="25" t="n"/>
      <c r="AW31" s="10" t="n"/>
      <c r="AX31" s="1" t="n"/>
      <c r="AY31" s="1" t="n"/>
      <c r="AZ31" s="1" t="n"/>
      <c r="BA31" s="1" t="n"/>
      <c r="BB31" s="1" t="n"/>
      <c r="BC31" s="1" t="n"/>
      <c r="BD31" s="1" t="n"/>
      <c r="BE31" s="1" t="n"/>
      <c r="BF31" s="1" t="n"/>
      <c r="BG31" s="1" t="n"/>
      <c r="BH31" s="1" t="n"/>
      <c r="BI31" s="1" t="n"/>
      <c r="BJ31" s="1" t="n"/>
      <c r="BK31" s="1" t="n"/>
      <c r="BL31" s="1" t="n"/>
      <c r="BM31" s="1" t="n"/>
      <c r="BN31" s="1" t="n"/>
      <c r="BO31" s="1" t="n"/>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c r="EV31" s="1" t="n"/>
      <c r="EW31" s="1" t="n"/>
      <c r="EX31" s="1" t="n"/>
      <c r="EY31" s="1" t="n"/>
      <c r="EZ31" s="1" t="n"/>
      <c r="FA31" s="1" t="n"/>
      <c r="FB31" s="1" t="n"/>
      <c r="FC31" s="1" t="n"/>
      <c r="FD31" s="1" t="n"/>
      <c r="FE31" s="1" t="n"/>
      <c r="FF31" s="1" t="n"/>
      <c r="FG31" s="1" t="n"/>
      <c r="FH31" s="1" t="n"/>
      <c r="FI31" s="1" t="n"/>
      <c r="FJ31" s="1" t="n"/>
      <c r="FK31" s="1" t="n"/>
      <c r="FL31" s="1" t="n"/>
      <c r="FM31" s="1" t="n"/>
      <c r="FN31" s="1" t="n"/>
      <c r="FO31" s="1" t="n"/>
      <c r="FP31" s="1" t="n"/>
      <c r="FQ31" s="1" t="n"/>
    </row>
    <row r="32" ht="19.9" customHeight="1">
      <c r="B32" s="34" t="n">
        <v>24</v>
      </c>
      <c r="C32" s="17" t="n"/>
      <c r="D32" s="25" t="n"/>
      <c r="E32" s="10" t="n"/>
      <c r="F32" s="34" t="n">
        <v>24</v>
      </c>
      <c r="G32" s="17" t="n"/>
      <c r="H32" s="25" t="n"/>
      <c r="I32" s="10" t="n"/>
      <c r="J32" s="34" t="n">
        <v>24</v>
      </c>
      <c r="K32" s="17" t="n"/>
      <c r="L32" s="25" t="n"/>
      <c r="M32" s="10" t="n"/>
      <c r="N32" s="34" t="n">
        <v>24</v>
      </c>
      <c r="O32" s="17" t="n"/>
      <c r="P32" s="25" t="n"/>
      <c r="Q32" s="10" t="n"/>
      <c r="R32" s="34" t="n">
        <v>24</v>
      </c>
      <c r="S32" s="17" t="n"/>
      <c r="T32" s="25" t="n"/>
      <c r="U32" s="10" t="n"/>
      <c r="V32" s="34" t="n">
        <v>24</v>
      </c>
      <c r="W32" s="17" t="n"/>
      <c r="X32" s="25" t="n"/>
      <c r="Y32" s="10" t="n"/>
      <c r="Z32" s="34" t="n">
        <v>24</v>
      </c>
      <c r="AA32" s="17" t="n"/>
      <c r="AB32" s="25" t="n"/>
      <c r="AC32" s="10" t="n"/>
      <c r="AD32" s="34" t="n">
        <v>24</v>
      </c>
      <c r="AE32" s="17" t="n"/>
      <c r="AF32" s="25" t="n"/>
      <c r="AG32" s="10" t="n"/>
      <c r="AH32" s="34" t="n">
        <v>24</v>
      </c>
      <c r="AI32" s="17" t="n"/>
      <c r="AJ32" s="25" t="n"/>
      <c r="AK32" s="10" t="n"/>
      <c r="AL32" s="34" t="n">
        <v>24</v>
      </c>
      <c r="AM32" s="17" t="n"/>
      <c r="AN32" s="25" t="n"/>
      <c r="AO32" s="10" t="n"/>
      <c r="AP32" s="34" t="n">
        <v>24</v>
      </c>
      <c r="AQ32" s="17" t="n"/>
      <c r="AR32" s="25" t="n"/>
      <c r="AS32" s="10" t="n"/>
      <c r="AT32" s="34" t="n">
        <v>24</v>
      </c>
      <c r="AU32" s="17" t="n"/>
      <c r="AV32" s="25" t="n"/>
      <c r="AW32" s="10" t="n"/>
      <c r="AX32" s="1" t="n"/>
      <c r="AY32" s="1" t="n"/>
      <c r="AZ32" s="1" t="n"/>
      <c r="BA32" s="1" t="n"/>
      <c r="BB32" s="1" t="n"/>
      <c r="BC32" s="1" t="n"/>
      <c r="BD32" s="1" t="n"/>
      <c r="BE32" s="1" t="n"/>
      <c r="BF32" s="1" t="n"/>
      <c r="BG32" s="1" t="n"/>
      <c r="BH32" s="1" t="n"/>
      <c r="BI32" s="1" t="n"/>
      <c r="BJ32" s="1" t="n"/>
      <c r="BK32" s="1" t="n"/>
      <c r="BL32" s="1" t="n"/>
      <c r="BM32" s="1" t="n"/>
      <c r="BN32" s="1" t="n"/>
      <c r="BO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c r="EV32" s="1" t="n"/>
      <c r="EW32" s="1" t="n"/>
      <c r="EX32" s="1" t="n"/>
      <c r="EY32" s="1" t="n"/>
      <c r="EZ32" s="1" t="n"/>
      <c r="FA32" s="1" t="n"/>
      <c r="FB32" s="1" t="n"/>
      <c r="FC32" s="1" t="n"/>
      <c r="FD32" s="1" t="n"/>
      <c r="FE32" s="1" t="n"/>
      <c r="FF32" s="1" t="n"/>
      <c r="FG32" s="1" t="n"/>
      <c r="FH32" s="1" t="n"/>
      <c r="FI32" s="1" t="n"/>
      <c r="FJ32" s="1" t="n"/>
      <c r="FK32" s="1" t="n"/>
      <c r="FL32" s="1" t="n"/>
      <c r="FM32" s="1" t="n"/>
      <c r="FN32" s="1" t="n"/>
      <c r="FO32" s="1" t="n"/>
      <c r="FP32" s="1" t="n"/>
      <c r="FQ32" s="1" t="n"/>
    </row>
    <row r="33" ht="19.9" customHeight="1">
      <c r="B33" s="33" t="n">
        <v>25</v>
      </c>
      <c r="C33" s="17" t="n"/>
      <c r="D33" s="25" t="n"/>
      <c r="E33" s="10" t="n"/>
      <c r="F33" s="33" t="n">
        <v>25</v>
      </c>
      <c r="G33" s="17" t="n"/>
      <c r="H33" s="25" t="n"/>
      <c r="I33" s="10" t="n"/>
      <c r="J33" s="33" t="n">
        <v>25</v>
      </c>
      <c r="K33" s="17" t="n"/>
      <c r="L33" s="25" t="n"/>
      <c r="M33" s="10" t="n"/>
      <c r="N33" s="33" t="n">
        <v>25</v>
      </c>
      <c r="O33" s="17" t="n"/>
      <c r="P33" s="25" t="n"/>
      <c r="Q33" s="10" t="n"/>
      <c r="R33" s="33" t="n">
        <v>25</v>
      </c>
      <c r="S33" s="17" t="n"/>
      <c r="T33" s="25" t="n"/>
      <c r="U33" s="10" t="n"/>
      <c r="V33" s="33" t="n">
        <v>25</v>
      </c>
      <c r="W33" s="17" t="n"/>
      <c r="X33" s="25" t="n"/>
      <c r="Y33" s="10" t="n"/>
      <c r="Z33" s="33" t="n">
        <v>25</v>
      </c>
      <c r="AA33" s="17" t="n"/>
      <c r="AB33" s="25" t="n"/>
      <c r="AC33" s="10" t="n"/>
      <c r="AD33" s="33" t="n">
        <v>25</v>
      </c>
      <c r="AE33" s="17" t="n"/>
      <c r="AF33" s="25" t="n"/>
      <c r="AG33" s="10" t="n"/>
      <c r="AH33" s="33" t="n">
        <v>25</v>
      </c>
      <c r="AI33" s="17" t="n"/>
      <c r="AJ33" s="25" t="n"/>
      <c r="AK33" s="10" t="n"/>
      <c r="AL33" s="33" t="n">
        <v>25</v>
      </c>
      <c r="AM33" s="17" t="n"/>
      <c r="AN33" s="25" t="n"/>
      <c r="AO33" s="10" t="n"/>
      <c r="AP33" s="33" t="n">
        <v>25</v>
      </c>
      <c r="AQ33" s="17" t="n"/>
      <c r="AR33" s="25" t="n"/>
      <c r="AS33" s="10" t="n"/>
      <c r="AT33" s="33" t="n">
        <v>25</v>
      </c>
      <c r="AU33" s="17" t="n"/>
      <c r="AV33" s="25" t="n"/>
      <c r="AW33" s="10" t="n"/>
      <c r="AX33" s="1" t="n"/>
      <c r="AY33" s="1" t="n"/>
      <c r="AZ33" s="1" t="n"/>
      <c r="BA33" s="1" t="n"/>
      <c r="BB33" s="1" t="n"/>
      <c r="BC33" s="1" t="n"/>
      <c r="BD33" s="1" t="n"/>
      <c r="BE33" s="1" t="n"/>
      <c r="BF33" s="1" t="n"/>
      <c r="BG33" s="1" t="n"/>
      <c r="BH33" s="1" t="n"/>
      <c r="BI33" s="1" t="n"/>
      <c r="BJ33" s="1" t="n"/>
      <c r="BK33" s="1" t="n"/>
      <c r="BL33" s="1" t="n"/>
      <c r="BM33" s="1" t="n"/>
      <c r="BN33" s="1" t="n"/>
      <c r="BO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c r="EV33" s="1" t="n"/>
      <c r="EW33" s="1" t="n"/>
      <c r="EX33" s="1" t="n"/>
      <c r="EY33" s="1" t="n"/>
      <c r="EZ33" s="1" t="n"/>
      <c r="FA33" s="1" t="n"/>
      <c r="FB33" s="1" t="n"/>
      <c r="FC33" s="1" t="n"/>
      <c r="FD33" s="1" t="n"/>
      <c r="FE33" s="1" t="n"/>
      <c r="FF33" s="1" t="n"/>
      <c r="FG33" s="1" t="n"/>
      <c r="FH33" s="1" t="n"/>
      <c r="FI33" s="1" t="n"/>
      <c r="FJ33" s="1" t="n"/>
      <c r="FK33" s="1" t="n"/>
      <c r="FL33" s="1" t="n"/>
      <c r="FM33" s="1" t="n"/>
      <c r="FN33" s="1" t="n"/>
      <c r="FO33" s="1" t="n"/>
      <c r="FP33" s="1" t="n"/>
      <c r="FQ33" s="1" t="n"/>
    </row>
    <row r="34" ht="19.9" customHeight="1">
      <c r="B34" s="34" t="n">
        <v>26</v>
      </c>
      <c r="C34" s="17" t="n"/>
      <c r="D34" s="25" t="n"/>
      <c r="E34" s="10" t="n"/>
      <c r="F34" s="34" t="n">
        <v>26</v>
      </c>
      <c r="G34" s="17" t="n"/>
      <c r="H34" s="25" t="n"/>
      <c r="I34" s="10" t="n"/>
      <c r="J34" s="34" t="n">
        <v>26</v>
      </c>
      <c r="K34" s="17" t="n"/>
      <c r="L34" s="25" t="n"/>
      <c r="M34" s="10" t="n"/>
      <c r="N34" s="34" t="n">
        <v>26</v>
      </c>
      <c r="O34" s="17" t="n"/>
      <c r="P34" s="25" t="n"/>
      <c r="Q34" s="10" t="n"/>
      <c r="R34" s="34" t="n">
        <v>26</v>
      </c>
      <c r="S34" s="17" t="n"/>
      <c r="T34" s="25" t="n"/>
      <c r="U34" s="10" t="n"/>
      <c r="V34" s="34" t="n">
        <v>26</v>
      </c>
      <c r="W34" s="17" t="n"/>
      <c r="X34" s="25" t="n"/>
      <c r="Y34" s="10" t="n"/>
      <c r="Z34" s="34" t="n">
        <v>26</v>
      </c>
      <c r="AA34" s="17" t="n"/>
      <c r="AB34" s="25" t="n"/>
      <c r="AC34" s="10" t="n"/>
      <c r="AD34" s="34" t="n">
        <v>26</v>
      </c>
      <c r="AE34" s="17" t="n"/>
      <c r="AF34" s="25" t="n"/>
      <c r="AG34" s="10" t="n"/>
      <c r="AH34" s="34" t="n">
        <v>26</v>
      </c>
      <c r="AI34" s="17" t="n"/>
      <c r="AJ34" s="25" t="n"/>
      <c r="AK34" s="10" t="n"/>
      <c r="AL34" s="34" t="n">
        <v>26</v>
      </c>
      <c r="AM34" s="17" t="n"/>
      <c r="AN34" s="25" t="n"/>
      <c r="AO34" s="10" t="n"/>
      <c r="AP34" s="34" t="n">
        <v>26</v>
      </c>
      <c r="AQ34" s="17" t="n"/>
      <c r="AR34" s="25" t="n"/>
      <c r="AS34" s="10" t="n"/>
      <c r="AT34" s="34" t="n">
        <v>26</v>
      </c>
      <c r="AU34" s="17" t="n"/>
      <c r="AV34" s="25" t="n"/>
      <c r="AW34" s="10" t="n"/>
      <c r="AX34" s="1" t="n"/>
      <c r="AY34" s="1" t="n"/>
      <c r="AZ34" s="1" t="n"/>
      <c r="BA34" s="1" t="n"/>
      <c r="BB34" s="1" t="n"/>
      <c r="BC34" s="1" t="n"/>
      <c r="BD34" s="1" t="n"/>
      <c r="BE34" s="1" t="n"/>
      <c r="BF34" s="1" t="n"/>
      <c r="BG34" s="1" t="n"/>
      <c r="BH34" s="1" t="n"/>
      <c r="BI34" s="1" t="n"/>
      <c r="BJ34" s="1" t="n"/>
      <c r="BK34" s="1" t="n"/>
      <c r="BL34" s="1" t="n"/>
      <c r="BM34" s="1" t="n"/>
      <c r="BN34" s="1" t="n"/>
      <c r="BO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c r="EV34" s="1" t="n"/>
      <c r="EW34" s="1" t="n"/>
      <c r="EX34" s="1" t="n"/>
      <c r="EY34" s="1" t="n"/>
      <c r="EZ34" s="1" t="n"/>
      <c r="FA34" s="1" t="n"/>
      <c r="FB34" s="1" t="n"/>
      <c r="FC34" s="1" t="n"/>
      <c r="FD34" s="1" t="n"/>
      <c r="FE34" s="1" t="n"/>
      <c r="FF34" s="1" t="n"/>
      <c r="FG34" s="1" t="n"/>
      <c r="FH34" s="1" t="n"/>
      <c r="FI34" s="1" t="n"/>
      <c r="FJ34" s="1" t="n"/>
      <c r="FK34" s="1" t="n"/>
      <c r="FL34" s="1" t="n"/>
      <c r="FM34" s="1" t="n"/>
      <c r="FN34" s="1" t="n"/>
      <c r="FO34" s="1" t="n"/>
      <c r="FP34" s="1" t="n"/>
      <c r="FQ34" s="1" t="n"/>
    </row>
    <row r="35" ht="19.9" customHeight="1">
      <c r="B35" s="33" t="n">
        <v>27</v>
      </c>
      <c r="C35" s="17" t="n"/>
      <c r="D35" s="25" t="n"/>
      <c r="E35" s="10" t="n"/>
      <c r="F35" s="33" t="n">
        <v>27</v>
      </c>
      <c r="G35" s="17" t="n"/>
      <c r="H35" s="25" t="n"/>
      <c r="I35" s="10" t="n"/>
      <c r="J35" s="33" t="n">
        <v>27</v>
      </c>
      <c r="K35" s="17" t="n"/>
      <c r="L35" s="25" t="n"/>
      <c r="M35" s="10" t="n"/>
      <c r="N35" s="33" t="n">
        <v>27</v>
      </c>
      <c r="O35" s="17" t="n"/>
      <c r="P35" s="25" t="n"/>
      <c r="Q35" s="10" t="n"/>
      <c r="R35" s="33" t="n">
        <v>27</v>
      </c>
      <c r="S35" s="17" t="n"/>
      <c r="T35" s="25" t="n"/>
      <c r="U35" s="10" t="n"/>
      <c r="V35" s="33" t="n">
        <v>27</v>
      </c>
      <c r="W35" s="17" t="n"/>
      <c r="X35" s="25" t="n"/>
      <c r="Y35" s="10" t="n"/>
      <c r="Z35" s="33" t="n">
        <v>27</v>
      </c>
      <c r="AA35" s="17" t="n"/>
      <c r="AB35" s="25" t="n"/>
      <c r="AC35" s="10" t="n"/>
      <c r="AD35" s="33" t="n">
        <v>27</v>
      </c>
      <c r="AE35" s="17" t="n"/>
      <c r="AF35" s="25" t="n"/>
      <c r="AG35" s="10" t="n"/>
      <c r="AH35" s="33" t="n">
        <v>27</v>
      </c>
      <c r="AI35" s="17" t="n"/>
      <c r="AJ35" s="25" t="n"/>
      <c r="AK35" s="10" t="n"/>
      <c r="AL35" s="33" t="n">
        <v>27</v>
      </c>
      <c r="AM35" s="17" t="n"/>
      <c r="AN35" s="25" t="n"/>
      <c r="AO35" s="10" t="n"/>
      <c r="AP35" s="33" t="n">
        <v>27</v>
      </c>
      <c r="AQ35" s="17" t="n"/>
      <c r="AR35" s="25" t="n"/>
      <c r="AS35" s="10" t="n"/>
      <c r="AT35" s="33" t="n">
        <v>27</v>
      </c>
      <c r="AU35" s="17" t="n"/>
      <c r="AV35" s="25" t="n"/>
      <c r="AW35" s="10" t="n"/>
      <c r="AX35" s="1" t="n"/>
      <c r="AY35" s="1" t="n"/>
      <c r="AZ35" s="1" t="n"/>
      <c r="BA35" s="1" t="n"/>
      <c r="BB35" s="1" t="n"/>
      <c r="BC35" s="1" t="n"/>
      <c r="BD35" s="1" t="n"/>
      <c r="BE35" s="1" t="n"/>
      <c r="BF35" s="1" t="n"/>
      <c r="BG35" s="1" t="n"/>
      <c r="BH35" s="1" t="n"/>
      <c r="BI35" s="1" t="n"/>
      <c r="BJ35" s="1" t="n"/>
      <c r="BK35" s="1" t="n"/>
      <c r="BL35" s="1" t="n"/>
      <c r="BM35" s="1" t="n"/>
      <c r="BN35" s="1" t="n"/>
      <c r="BO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c r="EV35" s="1" t="n"/>
      <c r="EW35" s="1" t="n"/>
      <c r="EX35" s="1" t="n"/>
      <c r="EY35" s="1" t="n"/>
      <c r="EZ35" s="1" t="n"/>
      <c r="FA35" s="1" t="n"/>
      <c r="FB35" s="1" t="n"/>
      <c r="FC35" s="1" t="n"/>
      <c r="FD35" s="1" t="n"/>
      <c r="FE35" s="1" t="n"/>
      <c r="FF35" s="1" t="n"/>
      <c r="FG35" s="1" t="n"/>
      <c r="FH35" s="1" t="n"/>
      <c r="FI35" s="1" t="n"/>
      <c r="FJ35" s="1" t="n"/>
      <c r="FK35" s="1" t="n"/>
      <c r="FL35" s="1" t="n"/>
      <c r="FM35" s="1" t="n"/>
      <c r="FN35" s="1" t="n"/>
      <c r="FO35" s="1" t="n"/>
      <c r="FP35" s="1" t="n"/>
      <c r="FQ35" s="1" t="n"/>
    </row>
    <row r="36" ht="19.9" customHeight="1">
      <c r="B36" s="34" t="n">
        <v>28</v>
      </c>
      <c r="C36" s="17" t="n"/>
      <c r="D36" s="25" t="n"/>
      <c r="E36" s="10" t="n"/>
      <c r="F36" s="34" t="n">
        <v>28</v>
      </c>
      <c r="G36" s="17" t="n"/>
      <c r="H36" s="25" t="n"/>
      <c r="I36" s="10" t="n"/>
      <c r="J36" s="34" t="n">
        <v>28</v>
      </c>
      <c r="K36" s="17" t="n"/>
      <c r="L36" s="25" t="n"/>
      <c r="M36" s="10" t="n"/>
      <c r="N36" s="34" t="n">
        <v>28</v>
      </c>
      <c r="O36" s="17" t="n"/>
      <c r="P36" s="25" t="n"/>
      <c r="Q36" s="10" t="n"/>
      <c r="R36" s="34" t="n">
        <v>28</v>
      </c>
      <c r="S36" s="17" t="n"/>
      <c r="T36" s="25" t="n"/>
      <c r="U36" s="10" t="n"/>
      <c r="V36" s="34" t="n">
        <v>28</v>
      </c>
      <c r="W36" s="17" t="n"/>
      <c r="X36" s="25" t="n"/>
      <c r="Y36" s="10" t="n"/>
      <c r="Z36" s="34" t="n">
        <v>28</v>
      </c>
      <c r="AA36" s="17" t="n"/>
      <c r="AB36" s="25" t="n"/>
      <c r="AC36" s="10" t="n"/>
      <c r="AD36" s="34" t="n">
        <v>28</v>
      </c>
      <c r="AE36" s="17" t="n"/>
      <c r="AF36" s="25" t="n"/>
      <c r="AG36" s="10" t="n"/>
      <c r="AH36" s="34" t="n">
        <v>28</v>
      </c>
      <c r="AI36" s="17" t="n"/>
      <c r="AJ36" s="25" t="n"/>
      <c r="AK36" s="10" t="n"/>
      <c r="AL36" s="34" t="n">
        <v>28</v>
      </c>
      <c r="AM36" s="17" t="n"/>
      <c r="AN36" s="25" t="n"/>
      <c r="AO36" s="10" t="n"/>
      <c r="AP36" s="34" t="n">
        <v>28</v>
      </c>
      <c r="AQ36" s="17" t="n"/>
      <c r="AR36" s="25" t="n"/>
      <c r="AS36" s="10" t="n"/>
      <c r="AT36" s="34" t="n">
        <v>28</v>
      </c>
      <c r="AU36" s="17" t="n"/>
      <c r="AV36" s="25" t="n"/>
      <c r="AW36" s="10" t="n"/>
      <c r="AX36" s="1" t="n"/>
      <c r="AY36" s="1" t="n"/>
      <c r="AZ36" s="1" t="n"/>
      <c r="BA36" s="1" t="n"/>
      <c r="BB36" s="1" t="n"/>
      <c r="BC36" s="1" t="n"/>
      <c r="BD36" s="1" t="n"/>
      <c r="BE36" s="1" t="n"/>
      <c r="BF36" s="1" t="n"/>
      <c r="BG36" s="1" t="n"/>
      <c r="BH36" s="1" t="n"/>
      <c r="BI36" s="1" t="n"/>
      <c r="BJ36" s="1" t="n"/>
      <c r="BK36" s="1" t="n"/>
      <c r="BL36" s="1" t="n"/>
      <c r="BM36" s="1" t="n"/>
      <c r="BN36" s="1" t="n"/>
      <c r="BO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c r="EV36" s="1" t="n"/>
      <c r="EW36" s="1" t="n"/>
      <c r="EX36" s="1" t="n"/>
      <c r="EY36" s="1" t="n"/>
      <c r="EZ36" s="1" t="n"/>
      <c r="FA36" s="1" t="n"/>
      <c r="FB36" s="1" t="n"/>
      <c r="FC36" s="1" t="n"/>
      <c r="FD36" s="1" t="n"/>
      <c r="FE36" s="1" t="n"/>
      <c r="FF36" s="1" t="n"/>
      <c r="FG36" s="1" t="n"/>
      <c r="FH36" s="1" t="n"/>
      <c r="FI36" s="1" t="n"/>
      <c r="FJ36" s="1" t="n"/>
      <c r="FK36" s="1" t="n"/>
      <c r="FL36" s="1" t="n"/>
      <c r="FM36" s="1" t="n"/>
      <c r="FN36" s="1" t="n"/>
      <c r="FO36" s="1" t="n"/>
      <c r="FP36" s="1" t="n"/>
      <c r="FQ36" s="1" t="n"/>
    </row>
    <row r="37" ht="19.9" customHeight="1">
      <c r="B37" s="33" t="n">
        <v>29</v>
      </c>
      <c r="C37" s="17" t="n"/>
      <c r="D37" s="25" t="n"/>
      <c r="E37" s="10" t="n"/>
      <c r="F37" s="33" t="n">
        <v>29</v>
      </c>
      <c r="G37" s="17" t="n"/>
      <c r="H37" s="25" t="n"/>
      <c r="I37" s="10" t="n"/>
      <c r="J37" s="33" t="n">
        <v>29</v>
      </c>
      <c r="K37" s="17" t="n"/>
      <c r="L37" s="25" t="n"/>
      <c r="M37" s="10" t="n"/>
      <c r="N37" s="33" t="n">
        <v>29</v>
      </c>
      <c r="O37" s="17" t="n"/>
      <c r="P37" s="25" t="n"/>
      <c r="Q37" s="10" t="n"/>
      <c r="R37" s="33" t="n">
        <v>29</v>
      </c>
      <c r="S37" s="17" t="n"/>
      <c r="T37" s="25" t="n"/>
      <c r="U37" s="10" t="n"/>
      <c r="V37" s="33" t="n">
        <v>29</v>
      </c>
      <c r="W37" s="17" t="n"/>
      <c r="X37" s="25" t="n"/>
      <c r="Y37" s="10" t="n"/>
      <c r="Z37" s="33" t="n">
        <v>29</v>
      </c>
      <c r="AA37" s="17" t="n"/>
      <c r="AB37" s="25" t="n"/>
      <c r="AC37" s="10" t="n"/>
      <c r="AD37" s="33" t="n">
        <v>29</v>
      </c>
      <c r="AE37" s="17" t="n"/>
      <c r="AF37" s="25" t="n"/>
      <c r="AG37" s="10" t="n"/>
      <c r="AH37" s="33" t="n">
        <v>29</v>
      </c>
      <c r="AI37" s="17" t="n"/>
      <c r="AJ37" s="25" t="n"/>
      <c r="AK37" s="10" t="n"/>
      <c r="AL37" s="33" t="n">
        <v>29</v>
      </c>
      <c r="AM37" s="17" t="n"/>
      <c r="AN37" s="25" t="n"/>
      <c r="AO37" s="10" t="n"/>
      <c r="AP37" s="33" t="n">
        <v>29</v>
      </c>
      <c r="AQ37" s="17" t="n"/>
      <c r="AR37" s="25" t="n"/>
      <c r="AS37" s="10" t="n"/>
      <c r="AT37" s="33" t="n">
        <v>29</v>
      </c>
      <c r="AU37" s="17" t="n"/>
      <c r="AV37" s="25" t="n"/>
      <c r="AW37" s="10" t="n"/>
      <c r="AX37" s="1" t="n"/>
      <c r="AY37" s="1" t="n"/>
      <c r="AZ37" s="1" t="n"/>
      <c r="BA37" s="1" t="n"/>
      <c r="BB37" s="1" t="n"/>
      <c r="BC37" s="1" t="n"/>
      <c r="BD37" s="1" t="n"/>
      <c r="BE37" s="1" t="n"/>
      <c r="BF37" s="1" t="n"/>
      <c r="BG37" s="1" t="n"/>
      <c r="BH37" s="1" t="n"/>
      <c r="BI37" s="1" t="n"/>
      <c r="BJ37" s="1" t="n"/>
      <c r="BK37" s="1" t="n"/>
      <c r="BL37" s="1" t="n"/>
      <c r="BM37" s="1" t="n"/>
      <c r="BN37" s="1" t="n"/>
      <c r="BO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c r="EV37" s="1" t="n"/>
      <c r="EW37" s="1" t="n"/>
      <c r="EX37" s="1" t="n"/>
      <c r="EY37" s="1" t="n"/>
      <c r="EZ37" s="1" t="n"/>
      <c r="FA37" s="1" t="n"/>
      <c r="FB37" s="1" t="n"/>
      <c r="FC37" s="1" t="n"/>
      <c r="FD37" s="1" t="n"/>
      <c r="FE37" s="1" t="n"/>
      <c r="FF37" s="1" t="n"/>
      <c r="FG37" s="1" t="n"/>
      <c r="FH37" s="1" t="n"/>
      <c r="FI37" s="1" t="n"/>
      <c r="FJ37" s="1" t="n"/>
      <c r="FK37" s="1" t="n"/>
      <c r="FL37" s="1" t="n"/>
      <c r="FM37" s="1" t="n"/>
      <c r="FN37" s="1" t="n"/>
      <c r="FO37" s="1" t="n"/>
      <c r="FP37" s="1" t="n"/>
      <c r="FQ37" s="1" t="n"/>
    </row>
    <row r="38" ht="19.9" customHeight="1">
      <c r="B38" s="34" t="n">
        <v>30</v>
      </c>
      <c r="C38" s="17" t="n"/>
      <c r="D38" s="25" t="n"/>
      <c r="E38" s="10" t="n"/>
      <c r="F38" s="20" t="n"/>
      <c r="G38" s="22" t="n"/>
      <c r="H38" s="28" t="n"/>
      <c r="I38" s="10" t="n"/>
      <c r="J38" s="34" t="n">
        <v>30</v>
      </c>
      <c r="K38" s="17" t="n"/>
      <c r="L38" s="25" t="n"/>
      <c r="M38" s="10" t="n"/>
      <c r="N38" s="34" t="n">
        <v>30</v>
      </c>
      <c r="O38" s="17" t="n"/>
      <c r="P38" s="25" t="n"/>
      <c r="Q38" s="10" t="n"/>
      <c r="R38" s="34" t="n">
        <v>30</v>
      </c>
      <c r="S38" s="17" t="n"/>
      <c r="T38" s="25" t="n"/>
      <c r="U38" s="10" t="n"/>
      <c r="V38" s="34" t="n">
        <v>30</v>
      </c>
      <c r="W38" s="17" t="n"/>
      <c r="X38" s="25" t="n"/>
      <c r="Y38" s="10" t="n"/>
      <c r="Z38" s="34" t="n">
        <v>30</v>
      </c>
      <c r="AA38" s="17" t="n"/>
      <c r="AB38" s="25" t="n"/>
      <c r="AC38" s="10" t="n"/>
      <c r="AD38" s="34" t="n">
        <v>30</v>
      </c>
      <c r="AE38" s="17" t="n"/>
      <c r="AF38" s="25" t="n"/>
      <c r="AG38" s="10" t="n"/>
      <c r="AH38" s="34" t="n">
        <v>30</v>
      </c>
      <c r="AI38" s="17" t="n"/>
      <c r="AJ38" s="25" t="n"/>
      <c r="AK38" s="10" t="n"/>
      <c r="AL38" s="34" t="n">
        <v>30</v>
      </c>
      <c r="AM38" s="17" t="n"/>
      <c r="AN38" s="25" t="n"/>
      <c r="AO38" s="10" t="n"/>
      <c r="AP38" s="34" t="n">
        <v>30</v>
      </c>
      <c r="AQ38" s="17" t="n"/>
      <c r="AR38" s="25" t="n"/>
      <c r="AS38" s="10" t="n"/>
      <c r="AT38" s="34" t="n">
        <v>30</v>
      </c>
      <c r="AU38" s="17" t="n"/>
      <c r="AV38" s="25" t="n"/>
      <c r="AW38" s="10" t="n"/>
      <c r="AX38" s="1" t="n"/>
      <c r="AY38" s="1" t="n"/>
      <c r="AZ38" s="1" t="n"/>
      <c r="BA38" s="1" t="n"/>
      <c r="BB38" s="1" t="n"/>
      <c r="BC38" s="1" t="n"/>
      <c r="BD38" s="1" t="n"/>
      <c r="BE38" s="1" t="n"/>
      <c r="BF38" s="1" t="n"/>
      <c r="BG38" s="1" t="n"/>
      <c r="BH38" s="1" t="n"/>
      <c r="BI38" s="1" t="n"/>
      <c r="BJ38" s="1" t="n"/>
      <c r="BK38" s="1" t="n"/>
      <c r="BL38" s="1" t="n"/>
      <c r="BM38" s="1" t="n"/>
      <c r="BN38" s="1" t="n"/>
      <c r="BO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c r="EV38" s="1" t="n"/>
      <c r="EW38" s="1" t="n"/>
      <c r="EX38" s="1" t="n"/>
      <c r="EY38" s="1" t="n"/>
      <c r="EZ38" s="1" t="n"/>
      <c r="FA38" s="1" t="n"/>
      <c r="FB38" s="1" t="n"/>
      <c r="FC38" s="1" t="n"/>
      <c r="FD38" s="1" t="n"/>
      <c r="FE38" s="1" t="n"/>
      <c r="FF38" s="1" t="n"/>
      <c r="FG38" s="1" t="n"/>
      <c r="FH38" s="1" t="n"/>
      <c r="FI38" s="1" t="n"/>
      <c r="FJ38" s="1" t="n"/>
      <c r="FK38" s="1" t="n"/>
      <c r="FL38" s="1" t="n"/>
      <c r="FM38" s="1" t="n"/>
      <c r="FN38" s="1" t="n"/>
      <c r="FO38" s="1" t="n"/>
      <c r="FP38" s="1" t="n"/>
      <c r="FQ38" s="1" t="n"/>
    </row>
    <row r="39" ht="19.9" customHeight="1" thickBot="1">
      <c r="B39" s="35" t="n">
        <v>31</v>
      </c>
      <c r="C39" s="19" t="n"/>
      <c r="D39" s="27" t="n"/>
      <c r="E39" s="10" t="n"/>
      <c r="F39" s="21" t="n"/>
      <c r="G39" s="23" t="n"/>
      <c r="H39" s="29" t="n"/>
      <c r="I39" s="10" t="n"/>
      <c r="J39" s="35" t="n">
        <v>31</v>
      </c>
      <c r="K39" s="19" t="n"/>
      <c r="L39" s="27" t="n"/>
      <c r="M39" s="10" t="n"/>
      <c r="N39" s="21" t="n"/>
      <c r="O39" s="23" t="n"/>
      <c r="P39" s="29" t="n"/>
      <c r="Q39" s="10" t="n"/>
      <c r="R39" s="35" t="n">
        <v>31</v>
      </c>
      <c r="S39" s="19" t="n"/>
      <c r="T39" s="27" t="n"/>
      <c r="U39" s="10" t="n"/>
      <c r="V39" s="21" t="n"/>
      <c r="W39" s="23" t="n"/>
      <c r="X39" s="29" t="n"/>
      <c r="Y39" s="10" t="n"/>
      <c r="Z39" s="35" t="n">
        <v>31</v>
      </c>
      <c r="AA39" s="19" t="n"/>
      <c r="AB39" s="27" t="n"/>
      <c r="AC39" s="10" t="n"/>
      <c r="AD39" s="35" t="n">
        <v>31</v>
      </c>
      <c r="AE39" s="19" t="n"/>
      <c r="AF39" s="27" t="n"/>
      <c r="AG39" s="10" t="n"/>
      <c r="AH39" s="21" t="n"/>
      <c r="AI39" s="23" t="n"/>
      <c r="AJ39" s="29" t="n"/>
      <c r="AK39" s="10" t="n"/>
      <c r="AL39" s="35" t="n">
        <v>31</v>
      </c>
      <c r="AM39" s="19" t="n"/>
      <c r="AN39" s="27" t="n"/>
      <c r="AO39" s="10" t="n"/>
      <c r="AP39" s="21" t="n"/>
      <c r="AQ39" s="23" t="n"/>
      <c r="AR39" s="29" t="n"/>
      <c r="AS39" s="10" t="n"/>
      <c r="AT39" s="35" t="n">
        <v>31</v>
      </c>
      <c r="AU39" s="19" t="n"/>
      <c r="AV39" s="27" t="n"/>
      <c r="AW39" s="10" t="n"/>
      <c r="AX39" s="32" t="n"/>
      <c r="AY39" s="32" t="n"/>
      <c r="AZ39" s="1" t="n"/>
      <c r="BA39" s="1" t="n"/>
      <c r="BB39" s="1" t="n"/>
      <c r="BC39" s="1" t="n"/>
      <c r="BD39" s="1" t="n"/>
      <c r="BE39" s="1" t="n"/>
      <c r="BF39" s="1" t="n"/>
      <c r="BG39" s="1" t="n"/>
      <c r="BH39" s="1" t="n"/>
      <c r="BI39" s="1" t="n"/>
      <c r="BJ39" s="1" t="n"/>
      <c r="BK39" s="1" t="n"/>
      <c r="BL39" s="1" t="n"/>
      <c r="BM39" s="1" t="n"/>
      <c r="BN39" s="1" t="n"/>
      <c r="BO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c r="EV39" s="1" t="n"/>
      <c r="EW39" s="1" t="n"/>
      <c r="EX39" s="1" t="n"/>
      <c r="EY39" s="1" t="n"/>
      <c r="EZ39" s="1" t="n"/>
      <c r="FA39" s="1" t="n"/>
      <c r="FB39" s="1" t="n"/>
      <c r="FC39" s="1" t="n"/>
      <c r="FD39" s="1" t="n"/>
      <c r="FE39" s="1" t="n"/>
      <c r="FF39" s="1" t="n"/>
      <c r="FG39" s="1" t="n"/>
      <c r="FH39" s="1" t="n"/>
      <c r="FI39" s="1" t="n"/>
      <c r="FJ39" s="1" t="n"/>
      <c r="FK39" s="1" t="n"/>
      <c r="FL39" s="1" t="n"/>
      <c r="FM39" s="1" t="n"/>
      <c r="FN39" s="1" t="n"/>
      <c r="FO39" s="1" t="n"/>
      <c r="FP39" s="1" t="n"/>
      <c r="FQ39" s="1" t="n"/>
    </row>
    <row r="40" ht="22.15" customHeight="1">
      <c r="B40" s="10" t="n"/>
      <c r="C40" s="24">
        <f>SUM(C9:C39)</f>
        <v/>
      </c>
      <c r="D40" s="24">
        <f>SUM(D9:D39)</f>
        <v/>
      </c>
      <c r="E40" s="10" t="n"/>
      <c r="F40" s="10" t="n"/>
      <c r="G40" s="24">
        <f>SUM(G9:G39)</f>
        <v/>
      </c>
      <c r="H40" s="24">
        <f>SUM(H9:H39)</f>
        <v/>
      </c>
      <c r="I40" s="10" t="n"/>
      <c r="J40" s="10" t="n"/>
      <c r="K40" s="24">
        <f>SUM(K9:K39)</f>
        <v/>
      </c>
      <c r="L40" s="24">
        <f>SUM(L9:L39)</f>
        <v/>
      </c>
      <c r="M40" s="10" t="n"/>
      <c r="N40" s="10" t="n"/>
      <c r="O40" s="24">
        <f>SUM(O9:O39)</f>
        <v/>
      </c>
      <c r="P40" s="24">
        <f>SUM(P9:P39)</f>
        <v/>
      </c>
      <c r="Q40" s="10" t="n"/>
      <c r="R40" s="10" t="n"/>
      <c r="S40" s="24">
        <f>SUM(S9:S39)</f>
        <v/>
      </c>
      <c r="T40" s="24">
        <f>SUM(T9:T39)</f>
        <v/>
      </c>
      <c r="U40" s="10" t="n"/>
      <c r="V40" s="10" t="n"/>
      <c r="W40" s="24">
        <f>SUM(W9:W39)</f>
        <v/>
      </c>
      <c r="X40" s="24">
        <f>SUM(X9:X39)</f>
        <v/>
      </c>
      <c r="Y40" s="10" t="n"/>
      <c r="Z40" s="10" t="n"/>
      <c r="AA40" s="24">
        <f>SUM(AA9:AA39)</f>
        <v/>
      </c>
      <c r="AB40" s="24">
        <f>SUM(AB9:AB39)</f>
        <v/>
      </c>
      <c r="AC40" s="10" t="n"/>
      <c r="AD40" s="10" t="n"/>
      <c r="AE40" s="24">
        <f>SUM(AE9:AE39)</f>
        <v/>
      </c>
      <c r="AF40" s="24">
        <f>SUM(AF9:AF39)</f>
        <v/>
      </c>
      <c r="AG40" s="10" t="n"/>
      <c r="AH40" s="10" t="n"/>
      <c r="AI40" s="24">
        <f>SUM(AI9:AI39)</f>
        <v/>
      </c>
      <c r="AJ40" s="24">
        <f>SUM(AJ9:AJ39)</f>
        <v/>
      </c>
      <c r="AK40" s="10" t="n"/>
      <c r="AL40" s="10" t="n"/>
      <c r="AM40" s="24">
        <f>SUM(AM9:AM39)</f>
        <v/>
      </c>
      <c r="AN40" s="24">
        <f>SUM(AN9:AN39)</f>
        <v/>
      </c>
      <c r="AO40" s="10" t="n"/>
      <c r="AP40" s="10" t="n"/>
      <c r="AQ40" s="24">
        <f>SUM(AQ9:AQ39)</f>
        <v/>
      </c>
      <c r="AR40" s="24">
        <f>SUM(AR9:AR39)</f>
        <v/>
      </c>
      <c r="AS40" s="10" t="n"/>
      <c r="AT40" s="10" t="n"/>
      <c r="AU40" s="24">
        <f>SUM(AU9:AU39)</f>
        <v/>
      </c>
      <c r="AV40" s="24">
        <f>SUM(AV9:AV39)</f>
        <v/>
      </c>
      <c r="AW40" s="1" t="n"/>
      <c r="AX40" s="1" t="n"/>
      <c r="AY40" s="1" t="n"/>
      <c r="AZ40" s="1" t="n"/>
      <c r="BA40" s="1" t="n"/>
      <c r="BB40" s="1" t="n"/>
      <c r="BC40" s="1" t="n"/>
      <c r="BD40" s="1" t="n"/>
      <c r="BE40" s="1" t="n"/>
      <c r="BF40" s="1" t="n"/>
      <c r="BG40" s="1" t="n"/>
      <c r="BH40" s="1" t="n"/>
      <c r="BI40" s="1" t="n"/>
      <c r="BJ40" s="1" t="n"/>
      <c r="BK40" s="1" t="n"/>
      <c r="BL40" s="1" t="n"/>
      <c r="BM40" s="1" t="n"/>
      <c r="BN40" s="1" t="n"/>
      <c r="BO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c r="EV40" s="1" t="n"/>
      <c r="EW40" s="1" t="n"/>
      <c r="EX40" s="1" t="n"/>
      <c r="EY40" s="1" t="n"/>
      <c r="EZ40" s="1" t="n"/>
      <c r="FA40" s="1" t="n"/>
      <c r="FB40" s="1" t="n"/>
      <c r="FC40" s="1" t="n"/>
      <c r="FD40" s="1" t="n"/>
      <c r="FE40" s="1" t="n"/>
      <c r="FF40" s="1" t="n"/>
      <c r="FG40" s="1" t="n"/>
      <c r="FH40" s="1" t="n"/>
      <c r="FI40" s="1" t="n"/>
      <c r="FJ40" s="1" t="n"/>
      <c r="FK40" s="1" t="n"/>
      <c r="FL40" s="1" t="n"/>
      <c r="FM40" s="1" t="n"/>
      <c r="FN40" s="1" t="n"/>
      <c r="FO40" s="1" t="n"/>
      <c r="FP40" s="1" t="n"/>
      <c r="FQ40" s="1" t="n"/>
    </row>
    <row r="41" ht="18" customFormat="1" customHeight="1" s="30">
      <c r="B41" s="47" t="inlineStr">
        <is>
          <t>JAN</t>
        </is>
      </c>
      <c r="E41" s="47" t="n"/>
      <c r="F41" s="47" t="inlineStr">
        <is>
          <t>FEB</t>
        </is>
      </c>
      <c r="I41" s="47" t="n"/>
      <c r="J41" s="47" t="inlineStr">
        <is>
          <t>MAR</t>
        </is>
      </c>
      <c r="M41" s="47" t="n"/>
      <c r="N41" s="47" t="inlineStr">
        <is>
          <t>APR</t>
        </is>
      </c>
      <c r="Q41" s="47" t="n"/>
      <c r="R41" s="47" t="inlineStr">
        <is>
          <t>MAI</t>
        </is>
      </c>
      <c r="U41" s="47" t="n"/>
      <c r="V41" s="47" t="inlineStr">
        <is>
          <t>JUN</t>
        </is>
      </c>
      <c r="Y41" s="47" t="n"/>
      <c r="Z41" s="47" t="inlineStr">
        <is>
          <t>JUL</t>
        </is>
      </c>
      <c r="AC41" s="47" t="n"/>
      <c r="AD41" s="47" t="inlineStr">
        <is>
          <t>AUG</t>
        </is>
      </c>
      <c r="AG41" s="47" t="n"/>
      <c r="AH41" s="47" t="inlineStr">
        <is>
          <t>SEP</t>
        </is>
      </c>
      <c r="AK41" s="47" t="n"/>
      <c r="AL41" s="47" t="inlineStr">
        <is>
          <t>OKT</t>
        </is>
      </c>
      <c r="AO41" s="47" t="n"/>
      <c r="AP41" s="47" t="inlineStr">
        <is>
          <t>NOV</t>
        </is>
      </c>
      <c r="AS41" s="47" t="n"/>
      <c r="AT41" s="47" t="inlineStr">
        <is>
          <t>DEZ</t>
        </is>
      </c>
      <c r="AW41" s="47" t="n"/>
      <c r="AX41" s="1" t="n"/>
      <c r="AY41" s="1" t="n"/>
      <c r="AZ41" s="32" t="n"/>
      <c r="BA41" s="32" t="n"/>
      <c r="BB41" s="32" t="n"/>
      <c r="BC41" s="32" t="n"/>
      <c r="BD41" s="32" t="n"/>
      <c r="BE41" s="32" t="n"/>
      <c r="BF41" s="32" t="n"/>
      <c r="BG41" s="32" t="n"/>
      <c r="BH41" s="32" t="n"/>
      <c r="BI41" s="32" t="n"/>
      <c r="BJ41" s="32" t="n"/>
      <c r="BK41" s="32" t="n"/>
      <c r="BL41" s="32" t="n"/>
      <c r="BM41" s="32" t="n"/>
      <c r="BN41" s="32" t="n"/>
      <c r="BO41" s="32" t="n"/>
      <c r="BP41" s="32" t="n"/>
      <c r="BQ41" s="32" t="n"/>
      <c r="BR41" s="32" t="n"/>
      <c r="BS41" s="32" t="n"/>
      <c r="BT41" s="32" t="n"/>
      <c r="BU41" s="32" t="n"/>
      <c r="BV41" s="32" t="n"/>
      <c r="BW41" s="32" t="n"/>
      <c r="BX41" s="32" t="n"/>
      <c r="BY41" s="32" t="n"/>
      <c r="BZ41" s="32" t="n"/>
      <c r="CA41" s="32" t="n"/>
      <c r="CB41" s="32" t="n"/>
      <c r="CC41" s="32" t="n"/>
      <c r="CD41" s="32" t="n"/>
      <c r="CE41" s="32" t="n"/>
      <c r="CF41" s="32" t="n"/>
      <c r="CG41" s="32" t="n"/>
      <c r="CH41" s="32" t="n"/>
      <c r="CI41" s="32" t="n"/>
      <c r="CJ41" s="32" t="n"/>
      <c r="CK41" s="32" t="n"/>
      <c r="CL41" s="32" t="n"/>
      <c r="CM41" s="32" t="n"/>
      <c r="CN41" s="32" t="n"/>
      <c r="CO41" s="32" t="n"/>
      <c r="CP41" s="32" t="n"/>
      <c r="CQ41" s="32" t="n"/>
      <c r="CR41" s="32" t="n"/>
      <c r="CS41" s="32" t="n"/>
      <c r="CT41" s="32" t="n"/>
      <c r="CU41" s="32" t="n"/>
      <c r="CV41" s="32" t="n"/>
      <c r="CW41" s="32" t="n"/>
      <c r="CX41" s="32" t="n"/>
      <c r="CY41" s="32" t="n"/>
      <c r="CZ41" s="32" t="n"/>
      <c r="DA41" s="32" t="n"/>
      <c r="DB41" s="32" t="n"/>
      <c r="DC41" s="32" t="n"/>
      <c r="DD41" s="32" t="n"/>
      <c r="DE41" s="32" t="n"/>
      <c r="DF41" s="32" t="n"/>
      <c r="DG41" s="32" t="n"/>
      <c r="DH41" s="32" t="n"/>
      <c r="DI41" s="32" t="n"/>
      <c r="DJ41" s="32" t="n"/>
      <c r="DK41" s="32" t="n"/>
      <c r="DL41" s="32" t="n"/>
      <c r="DM41" s="32" t="n"/>
      <c r="DN41" s="32" t="n"/>
      <c r="DO41" s="32" t="n"/>
      <c r="DP41" s="32" t="n"/>
      <c r="DQ41" s="32" t="n"/>
      <c r="DR41" s="32" t="n"/>
      <c r="DS41" s="32" t="n"/>
      <c r="DT41" s="32" t="n"/>
      <c r="DU41" s="32" t="n"/>
      <c r="DV41" s="32" t="n"/>
      <c r="DW41" s="32" t="n"/>
      <c r="DX41" s="32" t="n"/>
      <c r="DY41" s="32" t="n"/>
      <c r="DZ41" s="32" t="n"/>
      <c r="EA41" s="32" t="n"/>
      <c r="EB41" s="32" t="n"/>
      <c r="EC41" s="32" t="n"/>
      <c r="ED41" s="32" t="n"/>
      <c r="EE41" s="32" t="n"/>
      <c r="EF41" s="32" t="n"/>
      <c r="EG41" s="32" t="n"/>
      <c r="EH41" s="32" t="n"/>
      <c r="EI41" s="32" t="n"/>
      <c r="EJ41" s="32" t="n"/>
      <c r="EK41" s="32" t="n"/>
      <c r="EL41" s="32" t="n"/>
      <c r="EM41" s="32" t="n"/>
      <c r="EN41" s="32" t="n"/>
      <c r="EO41" s="32" t="n"/>
      <c r="EP41" s="32" t="n"/>
      <c r="EQ41" s="32" t="n"/>
      <c r="ER41" s="32" t="n"/>
      <c r="ES41" s="32" t="n"/>
      <c r="ET41" s="32" t="n"/>
      <c r="EU41" s="32" t="n"/>
      <c r="EV41" s="32" t="n"/>
      <c r="EW41" s="32" t="n"/>
      <c r="EX41" s="32" t="n"/>
      <c r="EY41" s="32" t="n"/>
      <c r="EZ41" s="32" t="n"/>
      <c r="FA41" s="32" t="n"/>
      <c r="FB41" s="32" t="n"/>
      <c r="FC41" s="32" t="n"/>
      <c r="FD41" s="32" t="n"/>
      <c r="FE41" s="32" t="n"/>
      <c r="FF41" s="32" t="n"/>
      <c r="FG41" s="32" t="n"/>
      <c r="FH41" s="32" t="n"/>
      <c r="FI41" s="32" t="n"/>
      <c r="FJ41" s="32" t="n"/>
      <c r="FK41" s="32" t="n"/>
      <c r="FL41" s="32" t="n"/>
      <c r="FM41" s="32" t="n"/>
      <c r="FN41" s="32" t="n"/>
      <c r="FO41" s="32" t="n"/>
      <c r="FP41" s="32" t="n"/>
      <c r="FQ41" s="32" t="n"/>
    </row>
    <row r="42" ht="7.15" customHeight="1">
      <c r="A42" s="1" t="n"/>
      <c r="B42" s="1" t="n"/>
      <c r="C42" s="12" t="n"/>
      <c r="M42" s="13" t="n"/>
      <c r="N42" s="10" t="n"/>
      <c r="O42" s="10" t="n"/>
      <c r="P42" s="1" t="n"/>
      <c r="Q42" s="1" t="n"/>
      <c r="R42" s="1" t="n"/>
      <c r="S42" s="1" t="n"/>
      <c r="T42" s="1" t="n"/>
      <c r="U42" s="1" t="n"/>
      <c r="V42" s="10" t="n"/>
      <c r="W42" s="10" t="n"/>
      <c r="X42" s="1" t="n"/>
      <c r="Y42" s="1" t="n"/>
      <c r="Z42" s="1" t="n"/>
      <c r="AA42" s="1" t="n"/>
      <c r="AB42" s="1" t="n"/>
      <c r="AC42" s="1" t="n"/>
      <c r="AD42" s="10" t="n"/>
      <c r="AE42" s="10" t="n"/>
      <c r="AF42" s="1" t="n"/>
      <c r="AG42" s="1" t="n"/>
      <c r="AH42" s="1" t="n"/>
      <c r="AI42" s="1" t="n"/>
      <c r="AJ42" s="1" t="n"/>
      <c r="AK42" s="1" t="n"/>
      <c r="AL42" s="10" t="n"/>
      <c r="AM42" s="10" t="n"/>
      <c r="AN42" s="1" t="n"/>
      <c r="AO42" s="1" t="n"/>
      <c r="AP42" s="1" t="n"/>
      <c r="AQ42" s="1" t="n"/>
      <c r="AR42" s="1" t="n"/>
      <c r="AS42" s="1" t="n"/>
      <c r="AT42" s="1" t="n"/>
      <c r="AU42" s="1" t="n"/>
      <c r="AV42" s="1" t="n"/>
      <c r="AW42" s="1" t="n"/>
      <c r="AX42" s="1" t="n"/>
      <c r="AY42" s="1" t="n"/>
      <c r="AZ42" s="1" t="n"/>
      <c r="BA42" s="1" t="n"/>
      <c r="BB42" s="1" t="n"/>
      <c r="BC42" s="1" t="n"/>
      <c r="BD42" s="1" t="n"/>
      <c r="BE42" s="1" t="n"/>
      <c r="BF42" s="1" t="n"/>
      <c r="BG42" s="1" t="n"/>
      <c r="BH42" s="1" t="n"/>
      <c r="BI42" s="1" t="n"/>
      <c r="BJ42" s="1" t="n"/>
      <c r="BK42" s="1" t="n"/>
      <c r="BL42" s="1" t="n"/>
      <c r="BM42" s="1" t="n"/>
      <c r="BN42" s="1" t="n"/>
      <c r="BO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c r="EV42" s="1" t="n"/>
      <c r="EW42" s="1" t="n"/>
      <c r="EX42" s="1" t="n"/>
      <c r="EY42" s="1" t="n"/>
      <c r="EZ42" s="1" t="n"/>
      <c r="FA42" s="1" t="n"/>
      <c r="FB42" s="1" t="n"/>
      <c r="FC42" s="1" t="n"/>
      <c r="FD42" s="1" t="n"/>
      <c r="FE42" s="1" t="n"/>
      <c r="FF42" s="1" t="n"/>
      <c r="FG42" s="1" t="n"/>
      <c r="FH42" s="1" t="n"/>
      <c r="FI42" s="1" t="n"/>
      <c r="FJ42" s="1" t="n"/>
      <c r="FK42" s="1" t="n"/>
      <c r="FL42" s="1" t="n"/>
      <c r="FM42" s="1" t="n"/>
      <c r="FN42" s="1" t="n"/>
      <c r="FO42" s="1" t="n"/>
      <c r="FP42" s="1" t="n"/>
      <c r="FQ42" s="1" t="n"/>
    </row>
    <row r="43" ht="16.9" customHeight="1">
      <c r="A43" s="1" t="n"/>
      <c r="B43" s="1" t="n"/>
      <c r="C43" s="1" t="n"/>
      <c r="D43" s="1" t="n"/>
      <c r="E43" s="1" t="n"/>
      <c r="F43" s="1" t="n"/>
      <c r="G43" s="1" t="n"/>
      <c r="H43" s="1" t="n"/>
      <c r="I43" s="1" t="n"/>
      <c r="J43" s="1" t="n"/>
      <c r="K43" s="1" t="n"/>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AY43" s="1" t="n"/>
      <c r="AZ43" s="1" t="n"/>
      <c r="BA43" s="1" t="n"/>
      <c r="BB43" s="1" t="n"/>
      <c r="BC43" s="1" t="n"/>
      <c r="BD43" s="1" t="n"/>
      <c r="BE43" s="1" t="n"/>
      <c r="BF43" s="1" t="n"/>
      <c r="BG43" s="1" t="n"/>
      <c r="BH43" s="1" t="n"/>
      <c r="BI43" s="1" t="n"/>
      <c r="BJ43" s="1" t="n"/>
      <c r="BK43" s="1" t="n"/>
      <c r="BL43" s="1" t="n"/>
      <c r="BM43" s="1" t="n"/>
      <c r="BN43" s="1" t="n"/>
      <c r="BO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c r="EV43" s="1" t="n"/>
      <c r="EW43" s="1" t="n"/>
      <c r="EX43" s="1" t="n"/>
      <c r="EY43" s="1" t="n"/>
      <c r="EZ43" s="1" t="n"/>
      <c r="FA43" s="1" t="n"/>
      <c r="FB43" s="1" t="n"/>
      <c r="FC43" s="1" t="n"/>
      <c r="FD43" s="1" t="n"/>
      <c r="FE43" s="1" t="n"/>
      <c r="FF43" s="1" t="n"/>
      <c r="FG43" s="1" t="n"/>
      <c r="FH43" s="1" t="n"/>
      <c r="FI43" s="1" t="n"/>
      <c r="FJ43" s="1" t="n"/>
      <c r="FK43" s="1" t="n"/>
      <c r="FL43" s="1" t="n"/>
      <c r="FM43" s="1" t="n"/>
      <c r="FN43" s="1" t="n"/>
      <c r="FO43" s="1" t="n"/>
      <c r="FP43" s="1" t="n"/>
      <c r="FQ43" s="1" t="n"/>
    </row>
    <row r="44" ht="50.1" customHeight="1">
      <c r="A44" s="1" t="n"/>
      <c r="B44" s="1" t="n"/>
      <c r="C44" s="1" t="n"/>
      <c r="D44" s="59" t="inlineStr">
        <is>
          <t>KLICKEN SIE HIER, UM IN SMARTSHEET ZU ERSTELLEN</t>
        </is>
      </c>
      <c r="AU44" s="1" t="n"/>
      <c r="AV44" s="1" t="n"/>
      <c r="AW44" s="1" t="n"/>
      <c r="AX44" s="1" t="n"/>
      <c r="AY44" s="1" t="n"/>
      <c r="AZ44" s="1" t="n"/>
      <c r="BA44" s="1" t="n"/>
      <c r="BB44" s="1" t="n"/>
      <c r="BC44" s="1" t="n"/>
      <c r="BD44" s="1" t="n"/>
      <c r="BE44" s="1" t="n"/>
      <c r="BF44" s="1" t="n"/>
      <c r="BG44" s="1" t="n"/>
      <c r="BH44" s="1" t="n"/>
      <c r="BI44" s="1" t="n"/>
      <c r="BJ44" s="1" t="n"/>
      <c r="BK44" s="1" t="n"/>
      <c r="BL44" s="1" t="n"/>
      <c r="BM44" s="1" t="n"/>
      <c r="BN44" s="1" t="n"/>
      <c r="BO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c r="EV44" s="1" t="n"/>
      <c r="EW44" s="1" t="n"/>
      <c r="EX44" s="1" t="n"/>
      <c r="EY44" s="1" t="n"/>
      <c r="EZ44" s="1" t="n"/>
      <c r="FA44" s="1" t="n"/>
      <c r="FB44" s="1" t="n"/>
      <c r="FC44" s="1" t="n"/>
      <c r="FD44" s="1" t="n"/>
      <c r="FE44" s="1" t="n"/>
      <c r="FF44" s="1" t="n"/>
      <c r="FG44" s="1" t="n"/>
      <c r="FH44" s="1" t="n"/>
      <c r="FI44" s="1" t="n"/>
      <c r="FJ44" s="1" t="n"/>
      <c r="FK44" s="1" t="n"/>
      <c r="FL44" s="1" t="n"/>
      <c r="FM44" s="1" t="n"/>
      <c r="FN44" s="1" t="n"/>
      <c r="FO44" s="1" t="n"/>
      <c r="FP44" s="1" t="n"/>
      <c r="FQ44" s="1" t="n"/>
    </row>
    <row r="45">
      <c r="A45" s="1" t="n"/>
      <c r="B45" s="1" t="n"/>
      <c r="C45" s="1" t="n"/>
      <c r="D45" s="1" t="n"/>
      <c r="E45" s="1" t="n"/>
      <c r="F45" s="1" t="n"/>
      <c r="G45" s="1" t="n"/>
      <c r="H45" s="1" t="n"/>
      <c r="I45" s="1" t="n"/>
      <c r="J45" s="1" t="n"/>
      <c r="K45" s="1" t="n"/>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AY45" s="1" t="n"/>
      <c r="AZ45" s="1" t="n"/>
      <c r="BA45" s="1" t="n"/>
      <c r="BB45" s="1" t="n"/>
      <c r="BC45" s="1" t="n"/>
      <c r="BD45" s="1" t="n"/>
      <c r="BE45" s="1" t="n"/>
      <c r="BF45" s="1" t="n"/>
      <c r="BG45" s="1" t="n"/>
      <c r="BH45" s="1" t="n"/>
      <c r="BI45" s="1" t="n"/>
      <c r="BJ45" s="1" t="n"/>
      <c r="BK45" s="1" t="n"/>
      <c r="BL45" s="1" t="n"/>
      <c r="BM45" s="1" t="n"/>
      <c r="BN45" s="1" t="n"/>
      <c r="BO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c r="EV45" s="1" t="n"/>
      <c r="EW45" s="1" t="n"/>
      <c r="EX45" s="1" t="n"/>
      <c r="EY45" s="1" t="n"/>
      <c r="EZ45" s="1" t="n"/>
      <c r="FA45" s="1" t="n"/>
      <c r="FB45" s="1" t="n"/>
      <c r="FC45" s="1" t="n"/>
      <c r="FD45" s="1" t="n"/>
      <c r="FE45" s="1" t="n"/>
      <c r="FF45" s="1" t="n"/>
      <c r="FG45" s="1" t="n"/>
      <c r="FH45" s="1" t="n"/>
      <c r="FI45" s="1" t="n"/>
      <c r="FJ45" s="1" t="n"/>
      <c r="FK45" s="1" t="n"/>
      <c r="FL45" s="1" t="n"/>
      <c r="FM45" s="1" t="n"/>
      <c r="FN45" s="1" t="n"/>
      <c r="FO45" s="1" t="n"/>
      <c r="FP45" s="1" t="n"/>
      <c r="FQ45" s="1" t="n"/>
    </row>
    <row r="46">
      <c r="A46" s="1" t="n"/>
      <c r="B46" s="1" t="n"/>
      <c r="C46" s="1" t="n"/>
      <c r="D46" s="1" t="n"/>
      <c r="E46" s="1" t="n"/>
      <c r="F46" s="1" t="n"/>
      <c r="G46" s="1" t="n"/>
      <c r="H46" s="1" t="n"/>
      <c r="I46" s="1" t="n"/>
      <c r="J46" s="1" t="n"/>
      <c r="K46" s="1" t="n"/>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AY46" s="1" t="n"/>
      <c r="AZ46" s="1" t="n"/>
      <c r="BA46" s="1" t="n"/>
      <c r="BB46" s="1" t="n"/>
      <c r="BC46" s="1" t="n"/>
      <c r="BD46" s="1" t="n"/>
      <c r="BE46" s="1" t="n"/>
      <c r="BF46" s="1" t="n"/>
      <c r="BG46" s="1" t="n"/>
      <c r="BH46" s="1" t="n"/>
      <c r="BI46" s="1" t="n"/>
      <c r="BJ46" s="1" t="n"/>
      <c r="BK46" s="1" t="n"/>
      <c r="BL46" s="1" t="n"/>
      <c r="BM46" s="1" t="n"/>
      <c r="BN46" s="1" t="n"/>
      <c r="BO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c r="EV46" s="1" t="n"/>
      <c r="EW46" s="1" t="n"/>
      <c r="EX46" s="1" t="n"/>
      <c r="EY46" s="1" t="n"/>
      <c r="EZ46" s="1" t="n"/>
      <c r="FA46" s="1" t="n"/>
      <c r="FB46" s="1" t="n"/>
      <c r="FC46" s="1" t="n"/>
      <c r="FD46" s="1" t="n"/>
      <c r="FE46" s="1" t="n"/>
      <c r="FF46" s="1" t="n"/>
      <c r="FG46" s="1" t="n"/>
      <c r="FH46" s="1" t="n"/>
      <c r="FI46" s="1" t="n"/>
      <c r="FJ46" s="1" t="n"/>
      <c r="FK46" s="1" t="n"/>
      <c r="FL46" s="1" t="n"/>
      <c r="FM46" s="1" t="n"/>
      <c r="FN46" s="1" t="n"/>
      <c r="FO46" s="1" t="n"/>
      <c r="FP46" s="1" t="n"/>
      <c r="FQ46" s="1" t="n"/>
    </row>
    <row r="47">
      <c r="A47" s="1" t="n"/>
      <c r="B47" s="1" t="n"/>
      <c r="C47" s="1" t="n"/>
      <c r="D47" s="1" t="n"/>
      <c r="E47" s="1" t="n"/>
      <c r="F47" s="1" t="n"/>
      <c r="G47" s="1" t="n"/>
      <c r="H47" s="1" t="n"/>
      <c r="I47" s="1" t="n"/>
      <c r="J47" s="1" t="n"/>
      <c r="K47" s="1" t="n"/>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AY47" s="1" t="n"/>
      <c r="AZ47" s="1" t="n"/>
      <c r="BA47" s="1" t="n"/>
      <c r="BB47" s="1" t="n"/>
      <c r="BC47" s="1" t="n"/>
      <c r="BD47" s="1" t="n"/>
      <c r="BE47" s="1" t="n"/>
      <c r="BF47" s="1" t="n"/>
      <c r="BG47" s="1" t="n"/>
      <c r="BH47" s="1" t="n"/>
      <c r="BI47" s="1" t="n"/>
      <c r="BJ47" s="1" t="n"/>
      <c r="BK47" s="1" t="n"/>
      <c r="BL47" s="1" t="n"/>
      <c r="BM47" s="1" t="n"/>
      <c r="BN47" s="1" t="n"/>
      <c r="BO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c r="EV47" s="1" t="n"/>
      <c r="EW47" s="1" t="n"/>
      <c r="EX47" s="1" t="n"/>
      <c r="EY47" s="1" t="n"/>
      <c r="EZ47" s="1" t="n"/>
      <c r="FA47" s="1" t="n"/>
      <c r="FB47" s="1" t="n"/>
      <c r="FC47" s="1" t="n"/>
      <c r="FD47" s="1" t="n"/>
      <c r="FE47" s="1" t="n"/>
      <c r="FF47" s="1" t="n"/>
      <c r="FG47" s="1" t="n"/>
      <c r="FH47" s="1" t="n"/>
      <c r="FI47" s="1" t="n"/>
      <c r="FJ47" s="1" t="n"/>
      <c r="FK47" s="1" t="n"/>
      <c r="FL47" s="1" t="n"/>
      <c r="FM47" s="1" t="n"/>
      <c r="FN47" s="1" t="n"/>
      <c r="FO47" s="1" t="n"/>
      <c r="FP47" s="1" t="n"/>
      <c r="FQ47" s="1" t="n"/>
    </row>
    <row r="48">
      <c r="A48" s="1" t="n"/>
      <c r="B48" s="1" t="n"/>
      <c r="C48" s="1" t="n"/>
      <c r="D48" s="1" t="n"/>
      <c r="E48" s="1" t="n"/>
      <c r="F48" s="1" t="n"/>
      <c r="G48" s="1" t="n"/>
      <c r="H48" s="1" t="n"/>
      <c r="I48" s="1" t="n"/>
      <c r="J48" s="1" t="n"/>
      <c r="K48" s="1" t="n"/>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AY48" s="1" t="n"/>
      <c r="AZ48" s="1" t="n"/>
      <c r="BA48" s="1" t="n"/>
      <c r="BB48" s="1" t="n"/>
      <c r="BC48" s="1" t="n"/>
      <c r="BD48" s="1" t="n"/>
      <c r="BE48" s="1" t="n"/>
      <c r="BF48" s="1" t="n"/>
      <c r="BG48" s="1" t="n"/>
      <c r="BH48" s="1" t="n"/>
      <c r="BI48" s="1" t="n"/>
      <c r="BJ48" s="1" t="n"/>
      <c r="BK48" s="1" t="n"/>
      <c r="BL48" s="1" t="n"/>
      <c r="BM48" s="1" t="n"/>
      <c r="BN48" s="1" t="n"/>
      <c r="BO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c r="EV48" s="1" t="n"/>
      <c r="EW48" s="1" t="n"/>
      <c r="EX48" s="1" t="n"/>
      <c r="EY48" s="1" t="n"/>
      <c r="EZ48" s="1" t="n"/>
      <c r="FA48" s="1" t="n"/>
      <c r="FB48" s="1" t="n"/>
      <c r="FC48" s="1" t="n"/>
      <c r="FD48" s="1" t="n"/>
      <c r="FE48" s="1" t="n"/>
      <c r="FF48" s="1" t="n"/>
      <c r="FG48" s="1" t="n"/>
      <c r="FH48" s="1" t="n"/>
      <c r="FI48" s="1" t="n"/>
      <c r="FJ48" s="1" t="n"/>
      <c r="FK48" s="1" t="n"/>
      <c r="FL48" s="1" t="n"/>
      <c r="FM48" s="1" t="n"/>
      <c r="FN48" s="1" t="n"/>
      <c r="FO48" s="1" t="n"/>
      <c r="FP48" s="1" t="n"/>
      <c r="FQ48" s="1" t="n"/>
    </row>
    <row r="49">
      <c r="A49" s="1" t="n"/>
      <c r="B49" s="1" t="n"/>
      <c r="C49" s="1" t="n"/>
      <c r="D49" s="1" t="n"/>
      <c r="E49" s="1" t="n"/>
      <c r="F49" s="1" t="n"/>
      <c r="G49" s="1" t="n"/>
      <c r="H49" s="1" t="n"/>
      <c r="I49" s="1" t="n"/>
      <c r="J49" s="1" t="n"/>
      <c r="K49" s="1" t="n"/>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AY49" s="1" t="n"/>
      <c r="AZ49" s="1" t="n"/>
      <c r="BA49" s="1" t="n"/>
      <c r="BB49" s="1" t="n"/>
      <c r="BC49" s="1" t="n"/>
      <c r="BD49" s="1" t="n"/>
      <c r="BE49" s="1" t="n"/>
      <c r="BF49" s="1" t="n"/>
      <c r="BG49" s="1" t="n"/>
      <c r="BH49" s="1" t="n"/>
      <c r="BI49" s="1" t="n"/>
      <c r="BJ49" s="1" t="n"/>
      <c r="BK49" s="1" t="n"/>
      <c r="BL49" s="1" t="n"/>
      <c r="BM49" s="1" t="n"/>
      <c r="BN49" s="1" t="n"/>
      <c r="BO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c r="EV49" s="1" t="n"/>
      <c r="EW49" s="1" t="n"/>
      <c r="EX49" s="1" t="n"/>
      <c r="EY49" s="1" t="n"/>
      <c r="EZ49" s="1" t="n"/>
      <c r="FA49" s="1" t="n"/>
      <c r="FB49" s="1" t="n"/>
      <c r="FC49" s="1" t="n"/>
      <c r="FD49" s="1" t="n"/>
      <c r="FE49" s="1" t="n"/>
      <c r="FF49" s="1" t="n"/>
      <c r="FG49" s="1" t="n"/>
      <c r="FH49" s="1" t="n"/>
      <c r="FI49" s="1" t="n"/>
      <c r="FJ49" s="1" t="n"/>
      <c r="FK49" s="1" t="n"/>
      <c r="FL49" s="1" t="n"/>
      <c r="FM49" s="1" t="n"/>
      <c r="FN49" s="1" t="n"/>
      <c r="FO49" s="1" t="n"/>
      <c r="FP49" s="1" t="n"/>
      <c r="FQ49" s="1" t="n"/>
    </row>
    <row r="50">
      <c r="A50" s="1" t="n"/>
      <c r="B50" s="1" t="n"/>
      <c r="C50" s="1" t="n"/>
      <c r="D50" s="1" t="n"/>
      <c r="E50" s="1" t="n"/>
      <c r="F50" s="1" t="n"/>
      <c r="G50" s="1" t="n"/>
      <c r="H50" s="1" t="n"/>
      <c r="I50" s="1" t="n"/>
      <c r="J50" s="1" t="n"/>
      <c r="K50" s="1" t="n"/>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AY50" s="1" t="n"/>
      <c r="AZ50" s="1" t="n"/>
      <c r="BA50" s="1" t="n"/>
      <c r="BB50" s="1" t="n"/>
      <c r="BC50" s="1" t="n"/>
      <c r="BD50" s="1" t="n"/>
      <c r="BE50" s="1" t="n"/>
      <c r="BF50" s="1" t="n"/>
      <c r="BG50" s="1" t="n"/>
      <c r="BH50" s="1" t="n"/>
      <c r="BI50" s="1" t="n"/>
      <c r="BJ50" s="1" t="n"/>
      <c r="BK50" s="1" t="n"/>
      <c r="BL50" s="1" t="n"/>
      <c r="BM50" s="1" t="n"/>
      <c r="BN50" s="1" t="n"/>
      <c r="BO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c r="EV50" s="1" t="n"/>
      <c r="EW50" s="1" t="n"/>
      <c r="EX50" s="1" t="n"/>
      <c r="EY50" s="1" t="n"/>
      <c r="EZ50" s="1" t="n"/>
      <c r="FA50" s="1" t="n"/>
      <c r="FB50" s="1" t="n"/>
      <c r="FC50" s="1" t="n"/>
      <c r="FD50" s="1" t="n"/>
      <c r="FE50" s="1" t="n"/>
      <c r="FF50" s="1" t="n"/>
      <c r="FG50" s="1" t="n"/>
      <c r="FH50" s="1" t="n"/>
      <c r="FI50" s="1" t="n"/>
      <c r="FJ50" s="1" t="n"/>
      <c r="FK50" s="1" t="n"/>
      <c r="FL50" s="1" t="n"/>
      <c r="FM50" s="1" t="n"/>
      <c r="FN50" s="1" t="n"/>
      <c r="FO50" s="1" t="n"/>
      <c r="FP50" s="1" t="n"/>
      <c r="FQ50" s="1" t="n"/>
    </row>
    <row r="51">
      <c r="A51" s="1" t="n"/>
      <c r="B51" s="1" t="n"/>
      <c r="C51" s="1" t="n"/>
      <c r="D51" s="1" t="n"/>
      <c r="E51" s="1" t="n"/>
      <c r="F51" s="1" t="n"/>
      <c r="G51" s="1" t="n"/>
      <c r="H51" s="1" t="n"/>
      <c r="I51" s="1" t="n"/>
      <c r="J51" s="1" t="n"/>
      <c r="K51" s="1" t="n"/>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AY51" s="1" t="n"/>
      <c r="AZ51" s="1" t="n"/>
      <c r="BA51" s="1" t="n"/>
      <c r="BB51" s="1" t="n"/>
      <c r="BC51" s="1" t="n"/>
      <c r="BD51" s="1" t="n"/>
      <c r="BE51" s="1" t="n"/>
      <c r="BF51" s="1" t="n"/>
      <c r="BG51" s="1" t="n"/>
      <c r="BH51" s="1" t="n"/>
      <c r="BI51" s="1" t="n"/>
      <c r="BJ51" s="1" t="n"/>
      <c r="BK51" s="1" t="n"/>
      <c r="BL51" s="1" t="n"/>
      <c r="BM51" s="1" t="n"/>
      <c r="BN51" s="1" t="n"/>
      <c r="BO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c r="EV51" s="1" t="n"/>
      <c r="EW51" s="1" t="n"/>
      <c r="EX51" s="1" t="n"/>
      <c r="EY51" s="1" t="n"/>
      <c r="EZ51" s="1" t="n"/>
      <c r="FA51" s="1" t="n"/>
      <c r="FB51" s="1" t="n"/>
      <c r="FC51" s="1" t="n"/>
      <c r="FD51" s="1" t="n"/>
      <c r="FE51" s="1" t="n"/>
      <c r="FF51" s="1" t="n"/>
      <c r="FG51" s="1" t="n"/>
      <c r="FH51" s="1" t="n"/>
      <c r="FI51" s="1" t="n"/>
      <c r="FJ51" s="1" t="n"/>
      <c r="FK51" s="1" t="n"/>
      <c r="FL51" s="1" t="n"/>
      <c r="FM51" s="1" t="n"/>
      <c r="FN51" s="1" t="n"/>
      <c r="FO51" s="1" t="n"/>
      <c r="FP51" s="1" t="n"/>
      <c r="FQ51" s="1" t="n"/>
    </row>
    <row r="52">
      <c r="A52" s="1" t="n"/>
      <c r="B52" s="1" t="n"/>
      <c r="C52" s="1" t="n"/>
      <c r="D52" s="1" t="n"/>
      <c r="E52" s="1" t="n"/>
      <c r="F52" s="1" t="n"/>
      <c r="G52" s="1" t="n"/>
      <c r="H52" s="1" t="n"/>
      <c r="I52" s="1" t="n"/>
      <c r="J52" s="1" t="n"/>
      <c r="K52" s="1" t="n"/>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AY52" s="1" t="n"/>
      <c r="AZ52" s="1" t="n"/>
      <c r="BA52" s="1" t="n"/>
      <c r="BB52" s="1" t="n"/>
      <c r="BC52" s="1" t="n"/>
      <c r="BD52" s="1" t="n"/>
      <c r="BE52" s="1" t="n"/>
      <c r="BF52" s="1" t="n"/>
      <c r="BG52" s="1" t="n"/>
      <c r="BH52" s="1" t="n"/>
      <c r="BI52" s="1" t="n"/>
      <c r="BJ52" s="1" t="n"/>
      <c r="BK52" s="1" t="n"/>
      <c r="BL52" s="1" t="n"/>
      <c r="BM52" s="1" t="n"/>
      <c r="BN52" s="1" t="n"/>
      <c r="BO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c r="EV52" s="1" t="n"/>
      <c r="EW52" s="1" t="n"/>
      <c r="EX52" s="1" t="n"/>
      <c r="EY52" s="1" t="n"/>
      <c r="EZ52" s="1" t="n"/>
      <c r="FA52" s="1" t="n"/>
      <c r="FB52" s="1" t="n"/>
      <c r="FC52" s="1" t="n"/>
      <c r="FD52" s="1" t="n"/>
      <c r="FE52" s="1" t="n"/>
      <c r="FF52" s="1" t="n"/>
      <c r="FG52" s="1" t="n"/>
      <c r="FH52" s="1" t="n"/>
      <c r="FI52" s="1" t="n"/>
      <c r="FJ52" s="1" t="n"/>
      <c r="FK52" s="1" t="n"/>
      <c r="FL52" s="1" t="n"/>
      <c r="FM52" s="1" t="n"/>
      <c r="FN52" s="1" t="n"/>
      <c r="FO52" s="1" t="n"/>
      <c r="FP52" s="1" t="n"/>
      <c r="FQ52" s="1" t="n"/>
    </row>
    <row r="53">
      <c r="A53" s="1" t="n"/>
      <c r="B53" s="1" t="n"/>
      <c r="C53" s="1" t="n"/>
      <c r="D53" s="1" t="n"/>
      <c r="E53" s="1" t="n"/>
      <c r="F53" s="1" t="n"/>
      <c r="G53" s="1" t="n"/>
      <c r="H53" s="1" t="n"/>
      <c r="I53" s="1" t="n"/>
      <c r="J53" s="1" t="n"/>
      <c r="K53" s="1" t="n"/>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AY53" s="1" t="n"/>
      <c r="AZ53" s="1" t="n"/>
      <c r="BA53" s="1" t="n"/>
      <c r="BB53" s="1" t="n"/>
      <c r="BC53" s="1" t="n"/>
      <c r="BD53" s="1" t="n"/>
      <c r="BE53" s="1" t="n"/>
      <c r="BF53" s="1" t="n"/>
      <c r="BG53" s="1" t="n"/>
      <c r="BH53" s="1" t="n"/>
      <c r="BI53" s="1" t="n"/>
      <c r="BJ53" s="1" t="n"/>
      <c r="BK53" s="1" t="n"/>
      <c r="BL53" s="1" t="n"/>
      <c r="BM53" s="1" t="n"/>
      <c r="BN53" s="1" t="n"/>
      <c r="BO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c r="EV53" s="1" t="n"/>
      <c r="EW53" s="1" t="n"/>
      <c r="EX53" s="1" t="n"/>
      <c r="EY53" s="1" t="n"/>
      <c r="EZ53" s="1" t="n"/>
      <c r="FA53" s="1" t="n"/>
      <c r="FB53" s="1" t="n"/>
      <c r="FC53" s="1" t="n"/>
      <c r="FD53" s="1" t="n"/>
      <c r="FE53" s="1" t="n"/>
      <c r="FF53" s="1" t="n"/>
      <c r="FG53" s="1" t="n"/>
      <c r="FH53" s="1" t="n"/>
      <c r="FI53" s="1" t="n"/>
      <c r="FJ53" s="1" t="n"/>
      <c r="FK53" s="1" t="n"/>
      <c r="FL53" s="1" t="n"/>
      <c r="FM53" s="1" t="n"/>
      <c r="FN53" s="1" t="n"/>
      <c r="FO53" s="1" t="n"/>
      <c r="FP53" s="1" t="n"/>
      <c r="FQ53" s="1" t="n"/>
    </row>
    <row r="54">
      <c r="A54" s="1" t="n"/>
      <c r="B54" s="1" t="n"/>
      <c r="C54" s="1" t="n"/>
      <c r="D54" s="1" t="n"/>
      <c r="E54" s="1" t="n"/>
      <c r="F54" s="1" t="n"/>
      <c r="G54" s="1" t="n"/>
      <c r="H54" s="1" t="n"/>
      <c r="I54" s="1" t="n"/>
      <c r="J54" s="1" t="n"/>
      <c r="K54" s="1" t="n"/>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AY54" s="1" t="n"/>
      <c r="AZ54" s="1" t="n"/>
      <c r="BA54" s="1" t="n"/>
      <c r="BB54" s="1" t="n"/>
      <c r="BC54" s="1" t="n"/>
      <c r="BD54" s="1" t="n"/>
      <c r="BE54" s="1" t="n"/>
      <c r="BF54" s="1" t="n"/>
      <c r="BG54" s="1" t="n"/>
      <c r="BH54" s="1" t="n"/>
      <c r="BI54" s="1" t="n"/>
      <c r="BJ54" s="1" t="n"/>
      <c r="BK54" s="1" t="n"/>
      <c r="BL54" s="1" t="n"/>
      <c r="BM54" s="1" t="n"/>
      <c r="BN54" s="1" t="n"/>
      <c r="BO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c r="EV54" s="1" t="n"/>
      <c r="EW54" s="1" t="n"/>
      <c r="EX54" s="1" t="n"/>
      <c r="EY54" s="1" t="n"/>
      <c r="EZ54" s="1" t="n"/>
      <c r="FA54" s="1" t="n"/>
      <c r="FB54" s="1" t="n"/>
      <c r="FC54" s="1" t="n"/>
      <c r="FD54" s="1" t="n"/>
      <c r="FE54" s="1" t="n"/>
      <c r="FF54" s="1" t="n"/>
      <c r="FG54" s="1" t="n"/>
      <c r="FH54" s="1" t="n"/>
      <c r="FI54" s="1" t="n"/>
      <c r="FJ54" s="1" t="n"/>
      <c r="FK54" s="1" t="n"/>
      <c r="FL54" s="1" t="n"/>
      <c r="FM54" s="1" t="n"/>
      <c r="FN54" s="1" t="n"/>
      <c r="FO54" s="1" t="n"/>
      <c r="FP54" s="1" t="n"/>
      <c r="FQ54" s="1" t="n"/>
    </row>
    <row r="55">
      <c r="A55" s="1" t="n"/>
      <c r="B55" s="1" t="n"/>
      <c r="C55" s="1" t="n"/>
      <c r="D55" s="1" t="n"/>
      <c r="E55" s="1" t="n"/>
      <c r="F55" s="1" t="n"/>
      <c r="G55" s="1" t="n"/>
      <c r="H55" s="1" t="n"/>
      <c r="I55" s="1" t="n"/>
      <c r="J55" s="1" t="n"/>
      <c r="K55" s="1" t="n"/>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AY55" s="1" t="n"/>
      <c r="AZ55" s="1" t="n"/>
      <c r="BA55" s="1" t="n"/>
      <c r="BB55" s="1" t="n"/>
      <c r="BC55" s="1" t="n"/>
      <c r="BD55" s="1" t="n"/>
      <c r="BE55" s="1" t="n"/>
      <c r="BF55" s="1" t="n"/>
      <c r="BG55" s="1" t="n"/>
      <c r="BH55" s="1" t="n"/>
      <c r="BI55" s="1" t="n"/>
      <c r="BJ55" s="1" t="n"/>
      <c r="BK55" s="1" t="n"/>
      <c r="BL55" s="1" t="n"/>
      <c r="BM55" s="1" t="n"/>
      <c r="BN55" s="1" t="n"/>
      <c r="BO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c r="EV55" s="1" t="n"/>
      <c r="EW55" s="1" t="n"/>
      <c r="EX55" s="1" t="n"/>
      <c r="EY55" s="1" t="n"/>
      <c r="EZ55" s="1" t="n"/>
      <c r="FA55" s="1" t="n"/>
      <c r="FB55" s="1" t="n"/>
      <c r="FC55" s="1" t="n"/>
      <c r="FD55" s="1" t="n"/>
      <c r="FE55" s="1" t="n"/>
      <c r="FF55" s="1" t="n"/>
      <c r="FG55" s="1" t="n"/>
      <c r="FH55" s="1" t="n"/>
      <c r="FI55" s="1" t="n"/>
      <c r="FJ55" s="1" t="n"/>
      <c r="FK55" s="1" t="n"/>
      <c r="FL55" s="1" t="n"/>
      <c r="FM55" s="1" t="n"/>
      <c r="FN55" s="1" t="n"/>
      <c r="FO55" s="1" t="n"/>
      <c r="FP55" s="1" t="n"/>
      <c r="FQ55" s="1" t="n"/>
    </row>
    <row r="56">
      <c r="A56" s="1" t="n"/>
      <c r="B56" s="1" t="n"/>
      <c r="C56" s="1" t="n"/>
      <c r="D56" s="1" t="n"/>
      <c r="E56" s="1" t="n"/>
      <c r="F56" s="1" t="n"/>
      <c r="G56" s="1" t="n"/>
      <c r="H56" s="1" t="n"/>
      <c r="I56" s="1" t="n"/>
      <c r="J56" s="1" t="n"/>
      <c r="K56" s="1" t="n"/>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AY56" s="1" t="n"/>
      <c r="AZ56" s="1" t="n"/>
      <c r="BA56" s="1" t="n"/>
      <c r="BB56" s="1" t="n"/>
      <c r="BC56" s="1" t="n"/>
      <c r="BD56" s="1" t="n"/>
      <c r="BE56" s="1" t="n"/>
      <c r="BF56" s="1" t="n"/>
      <c r="BG56" s="1" t="n"/>
      <c r="BH56" s="1" t="n"/>
      <c r="BI56" s="1" t="n"/>
      <c r="BJ56" s="1" t="n"/>
      <c r="BK56" s="1" t="n"/>
      <c r="BL56" s="1" t="n"/>
      <c r="BM56" s="1" t="n"/>
      <c r="BN56" s="1" t="n"/>
      <c r="BO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c r="EV56" s="1" t="n"/>
      <c r="EW56" s="1" t="n"/>
      <c r="EX56" s="1" t="n"/>
      <c r="EY56" s="1" t="n"/>
      <c r="EZ56" s="1" t="n"/>
      <c r="FA56" s="1" t="n"/>
      <c r="FB56" s="1" t="n"/>
      <c r="FC56" s="1" t="n"/>
      <c r="FD56" s="1" t="n"/>
      <c r="FE56" s="1" t="n"/>
      <c r="FF56" s="1" t="n"/>
      <c r="FG56" s="1" t="n"/>
      <c r="FH56" s="1" t="n"/>
      <c r="FI56" s="1" t="n"/>
      <c r="FJ56" s="1" t="n"/>
      <c r="FK56" s="1" t="n"/>
      <c r="FL56" s="1" t="n"/>
      <c r="FM56" s="1" t="n"/>
      <c r="FN56" s="1" t="n"/>
      <c r="FO56" s="1" t="n"/>
      <c r="FP56" s="1" t="n"/>
      <c r="FQ56" s="1" t="n"/>
    </row>
    <row r="57">
      <c r="A57" s="1" t="n"/>
      <c r="B57" s="1" t="n"/>
      <c r="C57" s="1" t="n"/>
      <c r="D57" s="1" t="n"/>
      <c r="E57" s="1" t="n"/>
      <c r="F57" s="1" t="n"/>
      <c r="G57" s="1" t="n"/>
      <c r="H57" s="1" t="n"/>
      <c r="I57" s="1" t="n"/>
      <c r="J57" s="1" t="n"/>
      <c r="K57" s="1" t="n"/>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AY57" s="1" t="n"/>
      <c r="AZ57" s="1" t="n"/>
      <c r="BA57" s="1" t="n"/>
      <c r="BB57" s="1" t="n"/>
      <c r="BC57" s="1" t="n"/>
      <c r="BD57" s="1" t="n"/>
      <c r="BE57" s="1" t="n"/>
      <c r="BF57" s="1" t="n"/>
      <c r="BG57" s="1" t="n"/>
      <c r="BH57" s="1" t="n"/>
      <c r="BI57" s="1" t="n"/>
      <c r="BJ57" s="1" t="n"/>
      <c r="BK57" s="1" t="n"/>
      <c r="BL57" s="1" t="n"/>
      <c r="BM57" s="1" t="n"/>
      <c r="BN57" s="1" t="n"/>
      <c r="BO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c r="EV57" s="1" t="n"/>
      <c r="EW57" s="1" t="n"/>
      <c r="EX57" s="1" t="n"/>
      <c r="EY57" s="1" t="n"/>
      <c r="EZ57" s="1" t="n"/>
      <c r="FA57" s="1" t="n"/>
      <c r="FB57" s="1" t="n"/>
      <c r="FC57" s="1" t="n"/>
      <c r="FD57" s="1" t="n"/>
      <c r="FE57" s="1" t="n"/>
      <c r="FF57" s="1" t="n"/>
      <c r="FG57" s="1" t="n"/>
      <c r="FH57" s="1" t="n"/>
      <c r="FI57" s="1" t="n"/>
      <c r="FJ57" s="1" t="n"/>
      <c r="FK57" s="1" t="n"/>
      <c r="FL57" s="1" t="n"/>
      <c r="FM57" s="1" t="n"/>
      <c r="FN57" s="1" t="n"/>
      <c r="FO57" s="1" t="n"/>
      <c r="FP57" s="1" t="n"/>
      <c r="FQ57" s="1" t="n"/>
    </row>
    <row r="58">
      <c r="A58" s="1" t="n"/>
      <c r="B58" s="1" t="n"/>
      <c r="C58" s="1" t="n"/>
      <c r="D58" s="1" t="n"/>
      <c r="E58" s="1" t="n"/>
      <c r="F58" s="1" t="n"/>
      <c r="G58" s="1" t="n"/>
      <c r="H58" s="1" t="n"/>
      <c r="I58" s="1" t="n"/>
      <c r="J58" s="1" t="n"/>
      <c r="K58" s="1" t="n"/>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AY58" s="1" t="n"/>
      <c r="AZ58" s="1" t="n"/>
      <c r="BA58" s="1" t="n"/>
      <c r="BB58" s="1" t="n"/>
      <c r="BC58" s="1" t="n"/>
      <c r="BD58" s="1" t="n"/>
      <c r="BE58" s="1" t="n"/>
      <c r="BF58" s="1" t="n"/>
      <c r="BG58" s="1" t="n"/>
      <c r="BH58" s="1" t="n"/>
      <c r="BI58" s="1" t="n"/>
      <c r="BJ58" s="1" t="n"/>
      <c r="BK58" s="1" t="n"/>
      <c r="BL58" s="1" t="n"/>
      <c r="BM58" s="1" t="n"/>
      <c r="BN58" s="1" t="n"/>
      <c r="BO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c r="EV58" s="1" t="n"/>
      <c r="EW58" s="1" t="n"/>
      <c r="EX58" s="1" t="n"/>
      <c r="EY58" s="1" t="n"/>
      <c r="EZ58" s="1" t="n"/>
      <c r="FA58" s="1" t="n"/>
      <c r="FB58" s="1" t="n"/>
      <c r="FC58" s="1" t="n"/>
      <c r="FD58" s="1" t="n"/>
      <c r="FE58" s="1" t="n"/>
      <c r="FF58" s="1" t="n"/>
      <c r="FG58" s="1" t="n"/>
      <c r="FH58" s="1" t="n"/>
      <c r="FI58" s="1" t="n"/>
      <c r="FJ58" s="1" t="n"/>
      <c r="FK58" s="1" t="n"/>
      <c r="FL58" s="1" t="n"/>
      <c r="FM58" s="1" t="n"/>
      <c r="FN58" s="1" t="n"/>
      <c r="FO58" s="1" t="n"/>
      <c r="FP58" s="1" t="n"/>
      <c r="FQ58" s="1" t="n"/>
    </row>
    <row r="59">
      <c r="A59" s="1" t="n"/>
      <c r="B59" s="1" t="n"/>
      <c r="C59" s="1" t="n"/>
      <c r="D59" s="1" t="n"/>
      <c r="E59" s="1" t="n"/>
      <c r="F59" s="1" t="n"/>
      <c r="G59" s="1" t="n"/>
      <c r="H59" s="1" t="n"/>
      <c r="I59" s="1" t="n"/>
      <c r="J59" s="1" t="n"/>
      <c r="K59" s="1" t="n"/>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AY59" s="1" t="n"/>
      <c r="AZ59" s="1" t="n"/>
      <c r="BA59" s="1" t="n"/>
      <c r="BB59" s="1" t="n"/>
      <c r="BC59" s="1" t="n"/>
      <c r="BD59" s="1" t="n"/>
      <c r="BE59" s="1" t="n"/>
      <c r="BF59" s="1" t="n"/>
      <c r="BG59" s="1" t="n"/>
      <c r="BH59" s="1" t="n"/>
      <c r="BI59" s="1" t="n"/>
      <c r="BJ59" s="1" t="n"/>
      <c r="BK59" s="1" t="n"/>
      <c r="BL59" s="1" t="n"/>
      <c r="BM59" s="1" t="n"/>
      <c r="BN59" s="1" t="n"/>
      <c r="BO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c r="EV59" s="1" t="n"/>
      <c r="EW59" s="1" t="n"/>
      <c r="EX59" s="1" t="n"/>
      <c r="EY59" s="1" t="n"/>
      <c r="EZ59" s="1" t="n"/>
      <c r="FA59" s="1" t="n"/>
      <c r="FB59" s="1" t="n"/>
      <c r="FC59" s="1" t="n"/>
      <c r="FD59" s="1" t="n"/>
      <c r="FE59" s="1" t="n"/>
      <c r="FF59" s="1" t="n"/>
      <c r="FG59" s="1" t="n"/>
      <c r="FH59" s="1" t="n"/>
      <c r="FI59" s="1" t="n"/>
      <c r="FJ59" s="1" t="n"/>
      <c r="FK59" s="1" t="n"/>
      <c r="FL59" s="1" t="n"/>
      <c r="FM59" s="1" t="n"/>
      <c r="FN59" s="1" t="n"/>
      <c r="FO59" s="1" t="n"/>
      <c r="FP59" s="1" t="n"/>
      <c r="FQ59" s="1" t="n"/>
    </row>
    <row r="60">
      <c r="A60" s="1" t="n"/>
      <c r="B60" s="1" t="n"/>
      <c r="C60" s="1" t="n"/>
      <c r="D60" s="1" t="n"/>
      <c r="E60" s="1" t="n"/>
      <c r="F60" s="1" t="n"/>
      <c r="G60" s="1" t="n"/>
      <c r="H60" s="1" t="n"/>
      <c r="I60" s="1" t="n"/>
      <c r="J60" s="1" t="n"/>
      <c r="K60" s="1" t="n"/>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AY60" s="1" t="n"/>
      <c r="AZ60" s="1" t="n"/>
      <c r="BA60" s="1" t="n"/>
      <c r="BB60" s="1" t="n"/>
      <c r="BC60" s="1" t="n"/>
      <c r="BD60" s="1" t="n"/>
      <c r="BE60" s="1" t="n"/>
      <c r="BF60" s="1" t="n"/>
      <c r="BG60" s="1" t="n"/>
      <c r="BH60" s="1" t="n"/>
      <c r="BI60" s="1" t="n"/>
      <c r="BJ60" s="1" t="n"/>
      <c r="BK60" s="1" t="n"/>
      <c r="BL60" s="1" t="n"/>
      <c r="BM60" s="1" t="n"/>
      <c r="BN60" s="1" t="n"/>
      <c r="BO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c r="EV60" s="1" t="n"/>
      <c r="EW60" s="1" t="n"/>
      <c r="EX60" s="1" t="n"/>
      <c r="EY60" s="1" t="n"/>
      <c r="EZ60" s="1" t="n"/>
      <c r="FA60" s="1" t="n"/>
      <c r="FB60" s="1" t="n"/>
      <c r="FC60" s="1" t="n"/>
      <c r="FD60" s="1" t="n"/>
      <c r="FE60" s="1" t="n"/>
      <c r="FF60" s="1" t="n"/>
      <c r="FG60" s="1" t="n"/>
      <c r="FH60" s="1" t="n"/>
      <c r="FI60" s="1" t="n"/>
      <c r="FJ60" s="1" t="n"/>
      <c r="FK60" s="1" t="n"/>
      <c r="FL60" s="1" t="n"/>
      <c r="FM60" s="1" t="n"/>
      <c r="FN60" s="1" t="n"/>
      <c r="FO60" s="1" t="n"/>
      <c r="FP60" s="1" t="n"/>
      <c r="FQ60" s="1" t="n"/>
    </row>
    <row r="61">
      <c r="A61" s="1" t="n"/>
      <c r="B61" s="1" t="n"/>
      <c r="C61" s="1" t="n"/>
      <c r="D61" s="1" t="n"/>
      <c r="E61" s="1" t="n"/>
      <c r="F61" s="1" t="n"/>
      <c r="G61" s="1" t="n"/>
      <c r="H61" s="1" t="n"/>
      <c r="I61" s="1" t="n"/>
      <c r="J61" s="1" t="n"/>
      <c r="K61" s="1" t="n"/>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AY61" s="1" t="n"/>
      <c r="AZ61" s="1" t="n"/>
      <c r="BA61" s="1" t="n"/>
      <c r="BB61" s="1" t="n"/>
      <c r="BC61" s="1" t="n"/>
      <c r="BD61" s="1" t="n"/>
      <c r="BE61" s="1" t="n"/>
      <c r="BF61" s="1" t="n"/>
      <c r="BG61" s="1" t="n"/>
      <c r="BH61" s="1" t="n"/>
      <c r="BI61" s="1" t="n"/>
      <c r="BJ61" s="1" t="n"/>
      <c r="BK61" s="1" t="n"/>
      <c r="BL61" s="1" t="n"/>
      <c r="BM61" s="1" t="n"/>
      <c r="BN61" s="1" t="n"/>
      <c r="BO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c r="EV61" s="1" t="n"/>
      <c r="EW61" s="1" t="n"/>
      <c r="EX61" s="1" t="n"/>
      <c r="EY61" s="1" t="n"/>
      <c r="EZ61" s="1" t="n"/>
      <c r="FA61" s="1" t="n"/>
      <c r="FB61" s="1" t="n"/>
      <c r="FC61" s="1" t="n"/>
      <c r="FD61" s="1" t="n"/>
      <c r="FE61" s="1" t="n"/>
      <c r="FF61" s="1" t="n"/>
      <c r="FG61" s="1" t="n"/>
      <c r="FH61" s="1" t="n"/>
      <c r="FI61" s="1" t="n"/>
      <c r="FJ61" s="1" t="n"/>
      <c r="FK61" s="1" t="n"/>
      <c r="FL61" s="1" t="n"/>
      <c r="FM61" s="1" t="n"/>
      <c r="FN61" s="1" t="n"/>
      <c r="FO61" s="1" t="n"/>
      <c r="FP61" s="1" t="n"/>
      <c r="FQ61" s="1" t="n"/>
    </row>
    <row r="62">
      <c r="A62" s="1" t="n"/>
      <c r="B62" s="1" t="n"/>
      <c r="C62" s="1" t="n"/>
      <c r="D62" s="1" t="n"/>
      <c r="E62" s="1" t="n"/>
      <c r="F62" s="1" t="n"/>
      <c r="G62" s="1" t="n"/>
      <c r="H62" s="1" t="n"/>
      <c r="I62" s="1" t="n"/>
      <c r="J62" s="1" t="n"/>
      <c r="K62" s="1" t="n"/>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AY62" s="1" t="n"/>
      <c r="AZ62" s="1" t="n"/>
      <c r="BA62" s="1" t="n"/>
      <c r="BB62" s="1" t="n"/>
      <c r="BC62" s="1" t="n"/>
      <c r="BD62" s="1" t="n"/>
      <c r="BE62" s="1" t="n"/>
      <c r="BF62" s="1" t="n"/>
      <c r="BG62" s="1" t="n"/>
      <c r="BH62" s="1" t="n"/>
      <c r="BI62" s="1" t="n"/>
      <c r="BJ62" s="1" t="n"/>
      <c r="BK62" s="1" t="n"/>
      <c r="BL62" s="1" t="n"/>
      <c r="BM62" s="1" t="n"/>
      <c r="BN62" s="1" t="n"/>
      <c r="BO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c r="EV62" s="1" t="n"/>
      <c r="EW62" s="1" t="n"/>
      <c r="EX62" s="1" t="n"/>
      <c r="EY62" s="1" t="n"/>
      <c r="EZ62" s="1" t="n"/>
      <c r="FA62" s="1" t="n"/>
      <c r="FB62" s="1" t="n"/>
      <c r="FC62" s="1" t="n"/>
      <c r="FD62" s="1" t="n"/>
      <c r="FE62" s="1" t="n"/>
      <c r="FF62" s="1" t="n"/>
      <c r="FG62" s="1" t="n"/>
      <c r="FH62" s="1" t="n"/>
      <c r="FI62" s="1" t="n"/>
      <c r="FJ62" s="1" t="n"/>
      <c r="FK62" s="1" t="n"/>
      <c r="FL62" s="1" t="n"/>
      <c r="FM62" s="1" t="n"/>
      <c r="FN62" s="1" t="n"/>
      <c r="FO62" s="1" t="n"/>
      <c r="FP62" s="1" t="n"/>
      <c r="FQ62" s="1" t="n"/>
    </row>
    <row r="63">
      <c r="A63" s="1" t="n"/>
      <c r="B63" s="1" t="n"/>
      <c r="C63" s="1" t="n"/>
      <c r="D63" s="1" t="n"/>
      <c r="E63" s="1" t="n"/>
      <c r="F63" s="1" t="n"/>
      <c r="G63" s="1" t="n"/>
      <c r="H63" s="1" t="n"/>
      <c r="I63" s="1" t="n"/>
      <c r="J63" s="1" t="n"/>
      <c r="K63" s="1" t="n"/>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AY63" s="1" t="n"/>
      <c r="AZ63" s="1" t="n"/>
      <c r="BA63" s="1" t="n"/>
      <c r="BB63" s="1" t="n"/>
      <c r="BC63" s="1" t="n"/>
      <c r="BD63" s="1" t="n"/>
      <c r="BE63" s="1" t="n"/>
      <c r="BF63" s="1" t="n"/>
      <c r="BG63" s="1" t="n"/>
      <c r="BH63" s="1" t="n"/>
      <c r="BI63" s="1" t="n"/>
      <c r="BJ63" s="1" t="n"/>
      <c r="BK63" s="1" t="n"/>
      <c r="BL63" s="1" t="n"/>
      <c r="BM63" s="1" t="n"/>
      <c r="BN63" s="1" t="n"/>
      <c r="BO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c r="EV63" s="1" t="n"/>
      <c r="EW63" s="1" t="n"/>
      <c r="EX63" s="1" t="n"/>
      <c r="EY63" s="1" t="n"/>
      <c r="EZ63" s="1" t="n"/>
      <c r="FA63" s="1" t="n"/>
      <c r="FB63" s="1" t="n"/>
      <c r="FC63" s="1" t="n"/>
      <c r="FD63" s="1" t="n"/>
      <c r="FE63" s="1" t="n"/>
      <c r="FF63" s="1" t="n"/>
      <c r="FG63" s="1" t="n"/>
      <c r="FH63" s="1" t="n"/>
      <c r="FI63" s="1" t="n"/>
      <c r="FJ63" s="1" t="n"/>
      <c r="FK63" s="1" t="n"/>
      <c r="FL63" s="1" t="n"/>
      <c r="FM63" s="1" t="n"/>
      <c r="FN63" s="1" t="n"/>
      <c r="FO63" s="1" t="n"/>
      <c r="FP63" s="1" t="n"/>
      <c r="FQ63" s="1" t="n"/>
    </row>
    <row r="64">
      <c r="A64" s="1" t="n"/>
      <c r="B64" s="1" t="n"/>
      <c r="C64" s="1" t="n"/>
      <c r="D64" s="1" t="n"/>
      <c r="E64" s="1" t="n"/>
      <c r="F64" s="1" t="n"/>
      <c r="G64" s="1" t="n"/>
      <c r="H64" s="1" t="n"/>
      <c r="I64" s="1" t="n"/>
      <c r="J64" s="1" t="n"/>
      <c r="K64" s="1" t="n"/>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AY64" s="1" t="n"/>
      <c r="AZ64" s="1" t="n"/>
      <c r="BA64" s="1" t="n"/>
      <c r="BB64" s="1" t="n"/>
      <c r="BC64" s="1" t="n"/>
      <c r="BD64" s="1" t="n"/>
      <c r="BE64" s="1" t="n"/>
      <c r="BF64" s="1" t="n"/>
      <c r="BG64" s="1" t="n"/>
      <c r="BH64" s="1" t="n"/>
      <c r="BI64" s="1" t="n"/>
      <c r="BJ64" s="1" t="n"/>
      <c r="BK64" s="1" t="n"/>
      <c r="BL64" s="1" t="n"/>
      <c r="BM64" s="1" t="n"/>
      <c r="BN64" s="1" t="n"/>
      <c r="BO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c r="EV64" s="1" t="n"/>
      <c r="EW64" s="1" t="n"/>
      <c r="EX64" s="1" t="n"/>
      <c r="EY64" s="1" t="n"/>
      <c r="EZ64" s="1" t="n"/>
      <c r="FA64" s="1" t="n"/>
      <c r="FB64" s="1" t="n"/>
      <c r="FC64" s="1" t="n"/>
      <c r="FD64" s="1" t="n"/>
      <c r="FE64" s="1" t="n"/>
      <c r="FF64" s="1" t="n"/>
      <c r="FG64" s="1" t="n"/>
      <c r="FH64" s="1" t="n"/>
      <c r="FI64" s="1" t="n"/>
      <c r="FJ64" s="1" t="n"/>
      <c r="FK64" s="1" t="n"/>
      <c r="FL64" s="1" t="n"/>
      <c r="FM64" s="1" t="n"/>
      <c r="FN64" s="1" t="n"/>
      <c r="FO64" s="1" t="n"/>
      <c r="FP64" s="1" t="n"/>
      <c r="FQ64" s="1" t="n"/>
    </row>
    <row r="65">
      <c r="A65" s="1" t="n"/>
      <c r="B65" s="1" t="n"/>
      <c r="C65" s="1" t="n"/>
      <c r="D65" s="1" t="n"/>
      <c r="E65" s="1" t="n"/>
      <c r="F65" s="1" t="n"/>
      <c r="G65" s="1" t="n"/>
      <c r="H65" s="1" t="n"/>
      <c r="I65" s="1" t="n"/>
      <c r="J65" s="1" t="n"/>
      <c r="K65" s="1" t="n"/>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AY65" s="1" t="n"/>
      <c r="AZ65" s="1" t="n"/>
      <c r="BA65" s="1" t="n"/>
      <c r="BB65" s="1" t="n"/>
      <c r="BC65" s="1" t="n"/>
      <c r="BD65" s="1" t="n"/>
      <c r="BE65" s="1" t="n"/>
      <c r="BF65" s="1" t="n"/>
      <c r="BG65" s="1" t="n"/>
      <c r="BH65" s="1" t="n"/>
      <c r="BI65" s="1" t="n"/>
      <c r="BJ65" s="1" t="n"/>
      <c r="BK65" s="1" t="n"/>
      <c r="BL65" s="1" t="n"/>
      <c r="BM65" s="1" t="n"/>
      <c r="BN65" s="1" t="n"/>
      <c r="BO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c r="EV65" s="1" t="n"/>
      <c r="EW65" s="1" t="n"/>
      <c r="EX65" s="1" t="n"/>
      <c r="EY65" s="1" t="n"/>
      <c r="EZ65" s="1" t="n"/>
      <c r="FA65" s="1" t="n"/>
      <c r="FB65" s="1" t="n"/>
      <c r="FC65" s="1" t="n"/>
      <c r="FD65" s="1" t="n"/>
      <c r="FE65" s="1" t="n"/>
      <c r="FF65" s="1" t="n"/>
      <c r="FG65" s="1" t="n"/>
      <c r="FH65" s="1" t="n"/>
      <c r="FI65" s="1" t="n"/>
      <c r="FJ65" s="1" t="n"/>
      <c r="FK65" s="1" t="n"/>
      <c r="FL65" s="1" t="n"/>
      <c r="FM65" s="1" t="n"/>
      <c r="FN65" s="1" t="n"/>
      <c r="FO65" s="1" t="n"/>
      <c r="FP65" s="1" t="n"/>
      <c r="FQ65" s="1" t="n"/>
    </row>
    <row r="66">
      <c r="A66" s="1" t="n"/>
      <c r="B66" s="1" t="n"/>
      <c r="C66" s="1" t="n"/>
      <c r="D66" s="1" t="n"/>
      <c r="E66" s="1" t="n"/>
      <c r="F66" s="1" t="n"/>
      <c r="G66" s="1" t="n"/>
      <c r="H66" s="1" t="n"/>
      <c r="I66" s="1" t="n"/>
      <c r="J66" s="1" t="n"/>
      <c r="K66" s="1" t="n"/>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AY66" s="1" t="n"/>
      <c r="AZ66" s="1" t="n"/>
      <c r="BA66" s="1" t="n"/>
      <c r="BB66" s="1" t="n"/>
      <c r="BC66" s="1" t="n"/>
      <c r="BD66" s="1" t="n"/>
      <c r="BE66" s="1" t="n"/>
      <c r="BF66" s="1" t="n"/>
      <c r="BG66" s="1" t="n"/>
      <c r="BH66" s="1" t="n"/>
      <c r="BI66" s="1" t="n"/>
      <c r="BJ66" s="1" t="n"/>
      <c r="BK66" s="1" t="n"/>
      <c r="BL66" s="1" t="n"/>
      <c r="BM66" s="1" t="n"/>
      <c r="BN66" s="1" t="n"/>
      <c r="BO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c r="EV66" s="1" t="n"/>
      <c r="EW66" s="1" t="n"/>
      <c r="EX66" s="1" t="n"/>
      <c r="EY66" s="1" t="n"/>
      <c r="EZ66" s="1" t="n"/>
      <c r="FA66" s="1" t="n"/>
      <c r="FB66" s="1" t="n"/>
      <c r="FC66" s="1" t="n"/>
      <c r="FD66" s="1" t="n"/>
      <c r="FE66" s="1" t="n"/>
      <c r="FF66" s="1" t="n"/>
      <c r="FG66" s="1" t="n"/>
      <c r="FH66" s="1" t="n"/>
      <c r="FI66" s="1" t="n"/>
      <c r="FJ66" s="1" t="n"/>
      <c r="FK66" s="1" t="n"/>
      <c r="FL66" s="1" t="n"/>
      <c r="FM66" s="1" t="n"/>
      <c r="FN66" s="1" t="n"/>
      <c r="FO66" s="1" t="n"/>
      <c r="FP66" s="1" t="n"/>
      <c r="FQ66" s="1" t="n"/>
    </row>
    <row r="67">
      <c r="A67" s="1" t="n"/>
      <c r="B67" s="1" t="n"/>
      <c r="C67" s="1" t="n"/>
      <c r="D67" s="1" t="n"/>
      <c r="E67" s="1" t="n"/>
      <c r="F67" s="1" t="n"/>
      <c r="G67" s="1" t="n"/>
      <c r="H67" s="1" t="n"/>
      <c r="I67" s="1" t="n"/>
      <c r="J67" s="1" t="n"/>
      <c r="K67" s="1" t="n"/>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AY67" s="1" t="n"/>
      <c r="AZ67" s="1" t="n"/>
      <c r="BA67" s="1" t="n"/>
      <c r="BB67" s="1" t="n"/>
      <c r="BC67" s="1" t="n"/>
      <c r="BD67" s="1" t="n"/>
      <c r="BE67" s="1" t="n"/>
      <c r="BF67" s="1" t="n"/>
      <c r="BG67" s="1" t="n"/>
      <c r="BH67" s="1" t="n"/>
      <c r="BI67" s="1" t="n"/>
      <c r="BJ67" s="1" t="n"/>
      <c r="BK67" s="1" t="n"/>
      <c r="BL67" s="1" t="n"/>
      <c r="BM67" s="1" t="n"/>
      <c r="BN67" s="1" t="n"/>
      <c r="BO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c r="EV67" s="1" t="n"/>
      <c r="EW67" s="1" t="n"/>
      <c r="EX67" s="1" t="n"/>
      <c r="EY67" s="1" t="n"/>
      <c r="EZ67" s="1" t="n"/>
      <c r="FA67" s="1" t="n"/>
      <c r="FB67" s="1" t="n"/>
      <c r="FC67" s="1" t="n"/>
      <c r="FD67" s="1" t="n"/>
      <c r="FE67" s="1" t="n"/>
      <c r="FF67" s="1" t="n"/>
      <c r="FG67" s="1" t="n"/>
      <c r="FH67" s="1" t="n"/>
      <c r="FI67" s="1" t="n"/>
      <c r="FJ67" s="1" t="n"/>
      <c r="FK67" s="1" t="n"/>
      <c r="FL67" s="1" t="n"/>
      <c r="FM67" s="1" t="n"/>
      <c r="FN67" s="1" t="n"/>
      <c r="FO67" s="1" t="n"/>
      <c r="FP67" s="1" t="n"/>
      <c r="FQ67" s="1" t="n"/>
    </row>
    <row r="68">
      <c r="A68" s="1" t="n"/>
      <c r="B68" s="1" t="n"/>
      <c r="C68" s="1" t="n"/>
      <c r="D68" s="1" t="n"/>
      <c r="E68" s="1" t="n"/>
      <c r="F68" s="1" t="n"/>
      <c r="G68" s="1" t="n"/>
      <c r="H68" s="1" t="n"/>
      <c r="I68" s="1" t="n"/>
      <c r="J68" s="1" t="n"/>
      <c r="K68" s="1" t="n"/>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AY68" s="1" t="n"/>
      <c r="AZ68" s="1" t="n"/>
      <c r="BA68" s="1" t="n"/>
      <c r="BB68" s="1" t="n"/>
      <c r="BC68" s="1" t="n"/>
      <c r="BD68" s="1" t="n"/>
      <c r="BE68" s="1" t="n"/>
      <c r="BF68" s="1" t="n"/>
      <c r="BG68" s="1" t="n"/>
      <c r="BH68" s="1" t="n"/>
      <c r="BI68" s="1" t="n"/>
      <c r="BJ68" s="1" t="n"/>
      <c r="BK68" s="1" t="n"/>
      <c r="BL68" s="1" t="n"/>
      <c r="BM68" s="1" t="n"/>
      <c r="BN68" s="1" t="n"/>
      <c r="BO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c r="EV68" s="1" t="n"/>
      <c r="EW68" s="1" t="n"/>
      <c r="EX68" s="1" t="n"/>
      <c r="EY68" s="1" t="n"/>
      <c r="EZ68" s="1" t="n"/>
      <c r="FA68" s="1" t="n"/>
      <c r="FB68" s="1" t="n"/>
      <c r="FC68" s="1" t="n"/>
      <c r="FD68" s="1" t="n"/>
      <c r="FE68" s="1" t="n"/>
      <c r="FF68" s="1" t="n"/>
      <c r="FG68" s="1" t="n"/>
      <c r="FH68" s="1" t="n"/>
      <c r="FI68" s="1" t="n"/>
      <c r="FJ68" s="1" t="n"/>
      <c r="FK68" s="1" t="n"/>
      <c r="FL68" s="1" t="n"/>
      <c r="FM68" s="1" t="n"/>
      <c r="FN68" s="1" t="n"/>
      <c r="FO68" s="1" t="n"/>
      <c r="FP68" s="1" t="n"/>
      <c r="FQ68" s="1" t="n"/>
    </row>
    <row r="69">
      <c r="A69" s="1" t="n"/>
      <c r="B69" s="1" t="n"/>
      <c r="C69" s="1" t="n"/>
      <c r="D69" s="1" t="n"/>
      <c r="E69" s="1" t="n"/>
      <c r="F69" s="1" t="n"/>
      <c r="G69" s="1" t="n"/>
      <c r="H69" s="1" t="n"/>
      <c r="I69" s="1" t="n"/>
      <c r="J69" s="1" t="n"/>
      <c r="K69" s="1" t="n"/>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AY69" s="1" t="n"/>
      <c r="AZ69" s="1" t="n"/>
      <c r="BA69" s="1" t="n"/>
      <c r="BB69" s="1" t="n"/>
      <c r="BC69" s="1" t="n"/>
      <c r="BD69" s="1" t="n"/>
      <c r="BE69" s="1" t="n"/>
      <c r="BF69" s="1" t="n"/>
      <c r="BG69" s="1" t="n"/>
      <c r="BH69" s="1" t="n"/>
      <c r="BI69" s="1" t="n"/>
      <c r="BJ69" s="1" t="n"/>
      <c r="BK69" s="1" t="n"/>
      <c r="BL69" s="1" t="n"/>
      <c r="BM69" s="1" t="n"/>
      <c r="BN69" s="1" t="n"/>
      <c r="BO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c r="EV69" s="1" t="n"/>
      <c r="EW69" s="1" t="n"/>
      <c r="EX69" s="1" t="n"/>
      <c r="EY69" s="1" t="n"/>
      <c r="EZ69" s="1" t="n"/>
      <c r="FA69" s="1" t="n"/>
      <c r="FB69" s="1" t="n"/>
      <c r="FC69" s="1" t="n"/>
      <c r="FD69" s="1" t="n"/>
      <c r="FE69" s="1" t="n"/>
      <c r="FF69" s="1" t="n"/>
      <c r="FG69" s="1" t="n"/>
      <c r="FH69" s="1" t="n"/>
      <c r="FI69" s="1" t="n"/>
      <c r="FJ69" s="1" t="n"/>
      <c r="FK69" s="1" t="n"/>
      <c r="FL69" s="1" t="n"/>
      <c r="FM69" s="1" t="n"/>
      <c r="FN69" s="1" t="n"/>
      <c r="FO69" s="1" t="n"/>
      <c r="FP69" s="1" t="n"/>
      <c r="FQ69" s="1" t="n"/>
    </row>
    <row r="70">
      <c r="A70" s="1" t="n"/>
      <c r="B70" s="1" t="n"/>
      <c r="C70" s="1" t="n"/>
      <c r="D70" s="1" t="n"/>
      <c r="E70" s="1" t="n"/>
      <c r="F70" s="1" t="n"/>
      <c r="G70" s="1" t="n"/>
      <c r="H70" s="1" t="n"/>
      <c r="I70" s="1" t="n"/>
      <c r="J70" s="1" t="n"/>
      <c r="K70" s="1" t="n"/>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AY70" s="1" t="n"/>
      <c r="AZ70" s="1" t="n"/>
      <c r="BA70" s="1" t="n"/>
      <c r="BB70" s="1" t="n"/>
      <c r="BC70" s="1" t="n"/>
      <c r="BD70" s="1" t="n"/>
      <c r="BE70" s="1" t="n"/>
      <c r="BF70" s="1" t="n"/>
      <c r="BG70" s="1" t="n"/>
      <c r="BH70" s="1" t="n"/>
      <c r="BI70" s="1" t="n"/>
      <c r="BJ70" s="1" t="n"/>
      <c r="BK70" s="1" t="n"/>
      <c r="BL70" s="1" t="n"/>
      <c r="BM70" s="1" t="n"/>
      <c r="BN70" s="1" t="n"/>
      <c r="BO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c r="EV70" s="1" t="n"/>
      <c r="EW70" s="1" t="n"/>
      <c r="EX70" s="1" t="n"/>
      <c r="EY70" s="1" t="n"/>
      <c r="EZ70" s="1" t="n"/>
      <c r="FA70" s="1" t="n"/>
      <c r="FB70" s="1" t="n"/>
      <c r="FC70" s="1" t="n"/>
      <c r="FD70" s="1" t="n"/>
      <c r="FE70" s="1" t="n"/>
      <c r="FF70" s="1" t="n"/>
      <c r="FG70" s="1" t="n"/>
      <c r="FH70" s="1" t="n"/>
      <c r="FI70" s="1" t="n"/>
      <c r="FJ70" s="1" t="n"/>
      <c r="FK70" s="1" t="n"/>
      <c r="FL70" s="1" t="n"/>
      <c r="FM70" s="1" t="n"/>
      <c r="FN70" s="1" t="n"/>
      <c r="FO70" s="1" t="n"/>
      <c r="FP70" s="1" t="n"/>
      <c r="FQ70" s="1" t="n"/>
    </row>
    <row r="71">
      <c r="A71" s="1" t="n"/>
      <c r="B71" s="1" t="n"/>
      <c r="C71" s="1" t="n"/>
      <c r="D71" s="1" t="n"/>
      <c r="E71" s="1" t="n"/>
      <c r="F71" s="1" t="n"/>
      <c r="G71" s="1" t="n"/>
      <c r="H71" s="1" t="n"/>
      <c r="I71" s="1" t="n"/>
      <c r="J71" s="1" t="n"/>
      <c r="K71" s="1" t="n"/>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AY71" s="1" t="n"/>
      <c r="AZ71" s="1" t="n"/>
      <c r="BA71" s="1" t="n"/>
      <c r="BB71" s="1" t="n"/>
      <c r="BC71" s="1" t="n"/>
      <c r="BD71" s="1" t="n"/>
      <c r="BE71" s="1" t="n"/>
      <c r="BF71" s="1" t="n"/>
      <c r="BG71" s="1" t="n"/>
      <c r="BH71" s="1" t="n"/>
      <c r="BI71" s="1" t="n"/>
      <c r="BJ71" s="1" t="n"/>
      <c r="BK71" s="1" t="n"/>
      <c r="BL71" s="1" t="n"/>
      <c r="BM71" s="1" t="n"/>
      <c r="BN71" s="1" t="n"/>
      <c r="BO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c r="EV71" s="1" t="n"/>
      <c r="EW71" s="1" t="n"/>
      <c r="EX71" s="1" t="n"/>
      <c r="EY71" s="1" t="n"/>
      <c r="EZ71" s="1" t="n"/>
      <c r="FA71" s="1" t="n"/>
      <c r="FB71" s="1" t="n"/>
      <c r="FC71" s="1" t="n"/>
      <c r="FD71" s="1" t="n"/>
      <c r="FE71" s="1" t="n"/>
      <c r="FF71" s="1" t="n"/>
      <c r="FG71" s="1" t="n"/>
      <c r="FH71" s="1" t="n"/>
      <c r="FI71" s="1" t="n"/>
      <c r="FJ71" s="1" t="n"/>
      <c r="FK71" s="1" t="n"/>
      <c r="FL71" s="1" t="n"/>
      <c r="FM71" s="1" t="n"/>
      <c r="FN71" s="1" t="n"/>
      <c r="FO71" s="1" t="n"/>
      <c r="FP71" s="1" t="n"/>
      <c r="FQ71" s="1" t="n"/>
    </row>
    <row r="72">
      <c r="A72" s="1" t="n"/>
      <c r="B72" s="1" t="n"/>
      <c r="C72" s="1" t="n"/>
      <c r="D72" s="1" t="n"/>
      <c r="E72" s="1" t="n"/>
      <c r="F72" s="1" t="n"/>
      <c r="G72" s="1" t="n"/>
      <c r="H72" s="1" t="n"/>
      <c r="I72" s="1" t="n"/>
      <c r="J72" s="1" t="n"/>
      <c r="K72" s="1" t="n"/>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AY72" s="1" t="n"/>
      <c r="AZ72" s="1" t="n"/>
      <c r="BA72" s="1" t="n"/>
      <c r="BB72" s="1" t="n"/>
      <c r="BC72" s="1" t="n"/>
      <c r="BD72" s="1" t="n"/>
      <c r="BE72" s="1" t="n"/>
      <c r="BF72" s="1" t="n"/>
      <c r="BG72" s="1" t="n"/>
      <c r="BH72" s="1" t="n"/>
      <c r="BI72" s="1" t="n"/>
      <c r="BJ72" s="1" t="n"/>
      <c r="BK72" s="1" t="n"/>
      <c r="BL72" s="1" t="n"/>
      <c r="BM72" s="1" t="n"/>
      <c r="BN72" s="1" t="n"/>
      <c r="BO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c r="EV72" s="1" t="n"/>
      <c r="EW72" s="1" t="n"/>
      <c r="EX72" s="1" t="n"/>
      <c r="EY72" s="1" t="n"/>
      <c r="EZ72" s="1" t="n"/>
      <c r="FA72" s="1" t="n"/>
      <c r="FB72" s="1" t="n"/>
      <c r="FC72" s="1" t="n"/>
      <c r="FD72" s="1" t="n"/>
      <c r="FE72" s="1" t="n"/>
      <c r="FF72" s="1" t="n"/>
      <c r="FG72" s="1" t="n"/>
      <c r="FH72" s="1" t="n"/>
      <c r="FI72" s="1" t="n"/>
      <c r="FJ72" s="1" t="n"/>
      <c r="FK72" s="1" t="n"/>
      <c r="FL72" s="1" t="n"/>
      <c r="FM72" s="1" t="n"/>
      <c r="FN72" s="1" t="n"/>
      <c r="FO72" s="1" t="n"/>
      <c r="FP72" s="1" t="n"/>
      <c r="FQ72" s="1" t="n"/>
    </row>
    <row r="73">
      <c r="A73" s="1" t="n"/>
      <c r="B73" s="1" t="n"/>
      <c r="C73" s="1" t="n"/>
      <c r="D73" s="1" t="n"/>
      <c r="E73" s="1" t="n"/>
      <c r="F73" s="1" t="n"/>
      <c r="G73" s="1" t="n"/>
      <c r="H73" s="1" t="n"/>
      <c r="I73" s="1" t="n"/>
      <c r="J73" s="1" t="n"/>
      <c r="K73" s="1" t="n"/>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AY73" s="1" t="n"/>
      <c r="AZ73" s="1" t="n"/>
      <c r="BA73" s="1" t="n"/>
      <c r="BB73" s="1" t="n"/>
      <c r="BC73" s="1" t="n"/>
      <c r="BD73" s="1" t="n"/>
      <c r="BE73" s="1" t="n"/>
      <c r="BF73" s="1" t="n"/>
      <c r="BG73" s="1" t="n"/>
      <c r="BH73" s="1" t="n"/>
      <c r="BI73" s="1" t="n"/>
      <c r="BJ73" s="1" t="n"/>
      <c r="BK73" s="1" t="n"/>
      <c r="BL73" s="1" t="n"/>
      <c r="BM73" s="1" t="n"/>
      <c r="BN73" s="1" t="n"/>
      <c r="BO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c r="EV73" s="1" t="n"/>
      <c r="EW73" s="1" t="n"/>
      <c r="EX73" s="1" t="n"/>
      <c r="EY73" s="1" t="n"/>
      <c r="EZ73" s="1" t="n"/>
      <c r="FA73" s="1" t="n"/>
      <c r="FB73" s="1" t="n"/>
      <c r="FC73" s="1" t="n"/>
      <c r="FD73" s="1" t="n"/>
      <c r="FE73" s="1" t="n"/>
      <c r="FF73" s="1" t="n"/>
      <c r="FG73" s="1" t="n"/>
      <c r="FH73" s="1" t="n"/>
      <c r="FI73" s="1" t="n"/>
      <c r="FJ73" s="1" t="n"/>
      <c r="FK73" s="1" t="n"/>
      <c r="FL73" s="1" t="n"/>
      <c r="FM73" s="1" t="n"/>
      <c r="FN73" s="1" t="n"/>
      <c r="FO73" s="1" t="n"/>
      <c r="FP73" s="1" t="n"/>
      <c r="FQ73" s="1" t="n"/>
    </row>
    <row r="74">
      <c r="A74" s="1" t="n"/>
      <c r="B74" s="1" t="n"/>
      <c r="C74" s="1" t="n"/>
      <c r="D74" s="1" t="n"/>
      <c r="E74" s="1" t="n"/>
      <c r="F74" s="1" t="n"/>
      <c r="G74" s="1" t="n"/>
      <c r="H74" s="1" t="n"/>
      <c r="I74" s="1" t="n"/>
      <c r="J74" s="1" t="n"/>
      <c r="K74" s="1" t="n"/>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AY74" s="1" t="n"/>
      <c r="AZ74" s="1" t="n"/>
      <c r="BA74" s="1" t="n"/>
      <c r="BB74" s="1" t="n"/>
      <c r="BC74" s="1" t="n"/>
      <c r="BD74" s="1" t="n"/>
      <c r="BE74" s="1" t="n"/>
      <c r="BF74" s="1" t="n"/>
      <c r="BG74" s="1" t="n"/>
      <c r="BH74" s="1" t="n"/>
      <c r="BI74" s="1" t="n"/>
      <c r="BJ74" s="1" t="n"/>
      <c r="BK74" s="1" t="n"/>
      <c r="BL74" s="1" t="n"/>
      <c r="BM74" s="1" t="n"/>
      <c r="BN74" s="1" t="n"/>
      <c r="BO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c r="EV74" s="1" t="n"/>
      <c r="EW74" s="1" t="n"/>
      <c r="EX74" s="1" t="n"/>
      <c r="EY74" s="1" t="n"/>
      <c r="EZ74" s="1" t="n"/>
      <c r="FA74" s="1" t="n"/>
      <c r="FB74" s="1" t="n"/>
      <c r="FC74" s="1" t="n"/>
      <c r="FD74" s="1" t="n"/>
      <c r="FE74" s="1" t="n"/>
      <c r="FF74" s="1" t="n"/>
      <c r="FG74" s="1" t="n"/>
      <c r="FH74" s="1" t="n"/>
      <c r="FI74" s="1" t="n"/>
      <c r="FJ74" s="1" t="n"/>
      <c r="FK74" s="1" t="n"/>
      <c r="FL74" s="1" t="n"/>
      <c r="FM74" s="1" t="n"/>
      <c r="FN74" s="1" t="n"/>
      <c r="FO74" s="1" t="n"/>
      <c r="FP74" s="1" t="n"/>
      <c r="FQ74" s="1" t="n"/>
    </row>
    <row r="75">
      <c r="A75" s="1" t="n"/>
      <c r="B75" s="1" t="n"/>
      <c r="C75" s="1" t="n"/>
      <c r="D75" s="1" t="n"/>
      <c r="E75" s="1" t="n"/>
      <c r="F75" s="1" t="n"/>
      <c r="G75" s="1" t="n"/>
      <c r="H75" s="1" t="n"/>
      <c r="I75" s="1" t="n"/>
      <c r="J75" s="1" t="n"/>
      <c r="K75" s="1" t="n"/>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AY75" s="1" t="n"/>
      <c r="AZ75" s="1" t="n"/>
      <c r="BA75" s="1" t="n"/>
      <c r="BB75" s="1" t="n"/>
      <c r="BC75" s="1" t="n"/>
      <c r="BD75" s="1" t="n"/>
      <c r="BE75" s="1" t="n"/>
      <c r="BF75" s="1" t="n"/>
      <c r="BG75" s="1" t="n"/>
      <c r="BH75" s="1" t="n"/>
      <c r="BI75" s="1" t="n"/>
      <c r="BJ75" s="1" t="n"/>
      <c r="BK75" s="1" t="n"/>
      <c r="BL75" s="1" t="n"/>
      <c r="BM75" s="1" t="n"/>
      <c r="BN75" s="1" t="n"/>
      <c r="BO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c r="EV75" s="1" t="n"/>
      <c r="EW75" s="1" t="n"/>
      <c r="EX75" s="1" t="n"/>
      <c r="EY75" s="1" t="n"/>
      <c r="EZ75" s="1" t="n"/>
      <c r="FA75" s="1" t="n"/>
      <c r="FB75" s="1" t="n"/>
      <c r="FC75" s="1" t="n"/>
      <c r="FD75" s="1" t="n"/>
      <c r="FE75" s="1" t="n"/>
      <c r="FF75" s="1" t="n"/>
      <c r="FG75" s="1" t="n"/>
      <c r="FH75" s="1" t="n"/>
      <c r="FI75" s="1" t="n"/>
      <c r="FJ75" s="1" t="n"/>
      <c r="FK75" s="1" t="n"/>
      <c r="FL75" s="1" t="n"/>
      <c r="FM75" s="1" t="n"/>
      <c r="FN75" s="1" t="n"/>
      <c r="FO75" s="1" t="n"/>
      <c r="FP75" s="1" t="n"/>
      <c r="FQ75" s="1" t="n"/>
    </row>
    <row r="76">
      <c r="A76" s="1" t="n"/>
      <c r="B76" s="1" t="n"/>
      <c r="C76" s="1" t="n"/>
      <c r="D76" s="1" t="n"/>
      <c r="E76" s="1" t="n"/>
      <c r="F76" s="1" t="n"/>
      <c r="G76" s="1" t="n"/>
      <c r="H76" s="1" t="n"/>
      <c r="I76" s="1" t="n"/>
      <c r="J76" s="1" t="n"/>
      <c r="K76" s="1" t="n"/>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AY76" s="1" t="n"/>
      <c r="AZ76" s="1" t="n"/>
      <c r="BA76" s="1" t="n"/>
      <c r="BB76" s="1" t="n"/>
      <c r="BC76" s="1" t="n"/>
      <c r="BD76" s="1" t="n"/>
      <c r="BE76" s="1" t="n"/>
      <c r="BF76" s="1" t="n"/>
      <c r="BG76" s="1" t="n"/>
      <c r="BH76" s="1" t="n"/>
      <c r="BI76" s="1" t="n"/>
      <c r="BJ76" s="1" t="n"/>
      <c r="BK76" s="1" t="n"/>
      <c r="BL76" s="1" t="n"/>
      <c r="BM76" s="1" t="n"/>
      <c r="BN76" s="1" t="n"/>
      <c r="BO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c r="EV76" s="1" t="n"/>
      <c r="EW76" s="1" t="n"/>
      <c r="EX76" s="1" t="n"/>
      <c r="EY76" s="1" t="n"/>
      <c r="EZ76" s="1" t="n"/>
      <c r="FA76" s="1" t="n"/>
      <c r="FB76" s="1" t="n"/>
      <c r="FC76" s="1" t="n"/>
      <c r="FD76" s="1" t="n"/>
      <c r="FE76" s="1" t="n"/>
      <c r="FF76" s="1" t="n"/>
      <c r="FG76" s="1" t="n"/>
      <c r="FH76" s="1" t="n"/>
      <c r="FI76" s="1" t="n"/>
      <c r="FJ76" s="1" t="n"/>
      <c r="FK76" s="1" t="n"/>
      <c r="FL76" s="1" t="n"/>
      <c r="FM76" s="1" t="n"/>
      <c r="FN76" s="1" t="n"/>
      <c r="FO76" s="1" t="n"/>
      <c r="FP76" s="1" t="n"/>
      <c r="FQ76" s="1" t="n"/>
    </row>
    <row r="77">
      <c r="A77" s="1" t="n"/>
      <c r="B77" s="1" t="n"/>
      <c r="C77" s="1" t="n"/>
      <c r="D77" s="1" t="n"/>
      <c r="E77" s="1" t="n"/>
      <c r="F77" s="1" t="n"/>
      <c r="G77" s="1" t="n"/>
      <c r="H77" s="1" t="n"/>
      <c r="I77" s="1" t="n"/>
      <c r="J77" s="1" t="n"/>
      <c r="K77" s="1" t="n"/>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AY77" s="1" t="n"/>
      <c r="AZ77" s="1" t="n"/>
      <c r="BA77" s="1" t="n"/>
      <c r="BB77" s="1" t="n"/>
      <c r="BC77" s="1" t="n"/>
      <c r="BD77" s="1" t="n"/>
      <c r="BE77" s="1" t="n"/>
      <c r="BF77" s="1" t="n"/>
      <c r="BG77" s="1" t="n"/>
      <c r="BH77" s="1" t="n"/>
      <c r="BI77" s="1" t="n"/>
      <c r="BJ77" s="1" t="n"/>
      <c r="BK77" s="1" t="n"/>
      <c r="BL77" s="1" t="n"/>
      <c r="BM77" s="1" t="n"/>
      <c r="BN77" s="1" t="n"/>
      <c r="BO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c r="EV77" s="1" t="n"/>
      <c r="EW77" s="1" t="n"/>
      <c r="EX77" s="1" t="n"/>
      <c r="EY77" s="1" t="n"/>
      <c r="EZ77" s="1" t="n"/>
      <c r="FA77" s="1" t="n"/>
      <c r="FB77" s="1" t="n"/>
      <c r="FC77" s="1" t="n"/>
      <c r="FD77" s="1" t="n"/>
      <c r="FE77" s="1" t="n"/>
      <c r="FF77" s="1" t="n"/>
      <c r="FG77" s="1" t="n"/>
      <c r="FH77" s="1" t="n"/>
      <c r="FI77" s="1" t="n"/>
      <c r="FJ77" s="1" t="n"/>
      <c r="FK77" s="1" t="n"/>
      <c r="FL77" s="1" t="n"/>
      <c r="FM77" s="1" t="n"/>
      <c r="FN77" s="1" t="n"/>
      <c r="FO77" s="1" t="n"/>
      <c r="FP77" s="1" t="n"/>
      <c r="FQ77" s="1" t="n"/>
    </row>
    <row r="78">
      <c r="A78" s="1" t="n"/>
      <c r="B78" s="1" t="n"/>
      <c r="C78" s="1" t="n"/>
      <c r="D78" s="1" t="n"/>
      <c r="E78" s="1" t="n"/>
      <c r="F78" s="1" t="n"/>
      <c r="G78" s="1" t="n"/>
      <c r="H78" s="1" t="n"/>
      <c r="I78" s="1" t="n"/>
      <c r="J78" s="1" t="n"/>
      <c r="K78" s="1" t="n"/>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AY78" s="1" t="n"/>
      <c r="AZ78" s="1" t="n"/>
      <c r="BA78" s="1" t="n"/>
      <c r="BB78" s="1" t="n"/>
      <c r="BC78" s="1" t="n"/>
      <c r="BD78" s="1" t="n"/>
      <c r="BE78" s="1" t="n"/>
      <c r="BF78" s="1" t="n"/>
      <c r="BG78" s="1" t="n"/>
      <c r="BH78" s="1" t="n"/>
      <c r="BI78" s="1" t="n"/>
      <c r="BJ78" s="1" t="n"/>
      <c r="BK78" s="1" t="n"/>
      <c r="BL78" s="1" t="n"/>
      <c r="BM78" s="1" t="n"/>
      <c r="BN78" s="1" t="n"/>
      <c r="BO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c r="EV78" s="1" t="n"/>
      <c r="EW78" s="1" t="n"/>
      <c r="EX78" s="1" t="n"/>
      <c r="EY78" s="1" t="n"/>
      <c r="EZ78" s="1" t="n"/>
      <c r="FA78" s="1" t="n"/>
      <c r="FB78" s="1" t="n"/>
      <c r="FC78" s="1" t="n"/>
      <c r="FD78" s="1" t="n"/>
      <c r="FE78" s="1" t="n"/>
      <c r="FF78" s="1" t="n"/>
      <c r="FG78" s="1" t="n"/>
      <c r="FH78" s="1" t="n"/>
      <c r="FI78" s="1" t="n"/>
      <c r="FJ78" s="1" t="n"/>
      <c r="FK78" s="1" t="n"/>
      <c r="FL78" s="1" t="n"/>
      <c r="FM78" s="1" t="n"/>
      <c r="FN78" s="1" t="n"/>
      <c r="FO78" s="1" t="n"/>
      <c r="FP78" s="1" t="n"/>
      <c r="FQ78" s="1" t="n"/>
    </row>
    <row r="79">
      <c r="A79" s="1" t="n"/>
      <c r="B79" s="1" t="n"/>
      <c r="C79" s="1" t="n"/>
      <c r="D79" s="1" t="n"/>
      <c r="E79" s="1" t="n"/>
      <c r="F79" s="1" t="n"/>
      <c r="G79" s="1" t="n"/>
      <c r="H79" s="1" t="n"/>
      <c r="I79" s="1" t="n"/>
      <c r="J79" s="1" t="n"/>
      <c r="K79" s="1" t="n"/>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AY79" s="1" t="n"/>
      <c r="AZ79" s="1" t="n"/>
      <c r="BA79" s="1" t="n"/>
      <c r="BB79" s="1" t="n"/>
      <c r="BC79" s="1" t="n"/>
      <c r="BD79" s="1" t="n"/>
      <c r="BE79" s="1" t="n"/>
      <c r="BF79" s="1" t="n"/>
      <c r="BG79" s="1" t="n"/>
      <c r="BH79" s="1" t="n"/>
      <c r="BI79" s="1" t="n"/>
      <c r="BJ79" s="1" t="n"/>
      <c r="BK79" s="1" t="n"/>
      <c r="BL79" s="1" t="n"/>
      <c r="BM79" s="1" t="n"/>
      <c r="BN79" s="1" t="n"/>
      <c r="BO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c r="EV79" s="1" t="n"/>
      <c r="EW79" s="1" t="n"/>
      <c r="EX79" s="1" t="n"/>
      <c r="EY79" s="1" t="n"/>
      <c r="EZ79" s="1" t="n"/>
      <c r="FA79" s="1" t="n"/>
      <c r="FB79" s="1" t="n"/>
      <c r="FC79" s="1" t="n"/>
      <c r="FD79" s="1" t="n"/>
      <c r="FE79" s="1" t="n"/>
      <c r="FF79" s="1" t="n"/>
      <c r="FG79" s="1" t="n"/>
      <c r="FH79" s="1" t="n"/>
      <c r="FI79" s="1" t="n"/>
      <c r="FJ79" s="1" t="n"/>
      <c r="FK79" s="1" t="n"/>
      <c r="FL79" s="1" t="n"/>
      <c r="FM79" s="1" t="n"/>
      <c r="FN79" s="1" t="n"/>
      <c r="FO79" s="1" t="n"/>
      <c r="FP79" s="1" t="n"/>
      <c r="FQ79" s="1" t="n"/>
    </row>
    <row r="80">
      <c r="A80" s="1" t="n"/>
      <c r="B80" s="1" t="n"/>
      <c r="C80" s="1" t="n"/>
      <c r="D80" s="1" t="n"/>
      <c r="E80" s="1" t="n"/>
      <c r="F80" s="1" t="n"/>
      <c r="G80" s="1" t="n"/>
      <c r="H80" s="1" t="n"/>
      <c r="I80" s="1" t="n"/>
      <c r="J80" s="1" t="n"/>
      <c r="K80" s="1" t="n"/>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AY80" s="1" t="n"/>
      <c r="AZ80" s="1" t="n"/>
      <c r="BA80" s="1" t="n"/>
      <c r="BB80" s="1" t="n"/>
      <c r="BC80" s="1" t="n"/>
      <c r="BD80" s="1" t="n"/>
      <c r="BE80" s="1" t="n"/>
      <c r="BF80" s="1" t="n"/>
      <c r="BG80" s="1" t="n"/>
      <c r="BH80" s="1" t="n"/>
      <c r="BI80" s="1" t="n"/>
      <c r="BJ80" s="1" t="n"/>
      <c r="BK80" s="1" t="n"/>
      <c r="BL80" s="1" t="n"/>
      <c r="BM80" s="1" t="n"/>
      <c r="BN80" s="1" t="n"/>
      <c r="BO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c r="EV80" s="1" t="n"/>
      <c r="EW80" s="1" t="n"/>
      <c r="EX80" s="1" t="n"/>
      <c r="EY80" s="1" t="n"/>
      <c r="EZ80" s="1" t="n"/>
      <c r="FA80" s="1" t="n"/>
      <c r="FB80" s="1" t="n"/>
      <c r="FC80" s="1" t="n"/>
      <c r="FD80" s="1" t="n"/>
      <c r="FE80" s="1" t="n"/>
      <c r="FF80" s="1" t="n"/>
      <c r="FG80" s="1" t="n"/>
      <c r="FH80" s="1" t="n"/>
      <c r="FI80" s="1" t="n"/>
      <c r="FJ80" s="1" t="n"/>
      <c r="FK80" s="1" t="n"/>
      <c r="FL80" s="1" t="n"/>
      <c r="FM80" s="1" t="n"/>
      <c r="FN80" s="1" t="n"/>
      <c r="FO80" s="1" t="n"/>
      <c r="FP80" s="1" t="n"/>
      <c r="FQ80" s="1" t="n"/>
    </row>
    <row r="81">
      <c r="A81" s="1" t="n"/>
      <c r="B81" s="1" t="n"/>
      <c r="C81" s="1" t="n"/>
      <c r="D81" s="1" t="n"/>
      <c r="E81" s="1" t="n"/>
      <c r="F81" s="1" t="n"/>
      <c r="G81" s="1" t="n"/>
      <c r="H81" s="1" t="n"/>
      <c r="I81" s="1" t="n"/>
      <c r="J81" s="1" t="n"/>
      <c r="K81" s="1" t="n"/>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AY81" s="1" t="n"/>
      <c r="AZ81" s="1" t="n"/>
      <c r="BA81" s="1" t="n"/>
      <c r="BB81" s="1" t="n"/>
      <c r="BC81" s="1" t="n"/>
      <c r="BD81" s="1" t="n"/>
      <c r="BE81" s="1" t="n"/>
      <c r="BF81" s="1" t="n"/>
      <c r="BG81" s="1" t="n"/>
      <c r="BH81" s="1" t="n"/>
      <c r="BI81" s="1" t="n"/>
      <c r="BJ81" s="1" t="n"/>
      <c r="BK81" s="1" t="n"/>
      <c r="BL81" s="1" t="n"/>
      <c r="BM81" s="1" t="n"/>
      <c r="BN81" s="1" t="n"/>
      <c r="BO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c r="EV81" s="1" t="n"/>
      <c r="EW81" s="1" t="n"/>
      <c r="EX81" s="1" t="n"/>
      <c r="EY81" s="1" t="n"/>
      <c r="EZ81" s="1" t="n"/>
      <c r="FA81" s="1" t="n"/>
      <c r="FB81" s="1" t="n"/>
      <c r="FC81" s="1" t="n"/>
      <c r="FD81" s="1" t="n"/>
      <c r="FE81" s="1" t="n"/>
      <c r="FF81" s="1" t="n"/>
      <c r="FG81" s="1" t="n"/>
      <c r="FH81" s="1" t="n"/>
      <c r="FI81" s="1" t="n"/>
      <c r="FJ81" s="1" t="n"/>
      <c r="FK81" s="1" t="n"/>
      <c r="FL81" s="1" t="n"/>
      <c r="FM81" s="1" t="n"/>
      <c r="FN81" s="1" t="n"/>
      <c r="FO81" s="1" t="n"/>
      <c r="FP81" s="1" t="n"/>
      <c r="FQ81" s="1" t="n"/>
    </row>
    <row r="82">
      <c r="A82" s="1" t="n"/>
      <c r="B82" s="1" t="n"/>
      <c r="C82" s="1" t="n"/>
      <c r="D82" s="1" t="n"/>
      <c r="E82" s="1" t="n"/>
      <c r="F82" s="1" t="n"/>
      <c r="G82" s="1" t="n"/>
      <c r="H82" s="1" t="n"/>
      <c r="I82" s="1" t="n"/>
      <c r="J82" s="1" t="n"/>
      <c r="K82" s="1" t="n"/>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AY82" s="1" t="n"/>
      <c r="AZ82" s="1" t="n"/>
      <c r="BA82" s="1" t="n"/>
      <c r="BB82" s="1" t="n"/>
      <c r="BC82" s="1" t="n"/>
      <c r="BD82" s="1" t="n"/>
      <c r="BE82" s="1" t="n"/>
      <c r="BF82" s="1" t="n"/>
      <c r="BG82" s="1" t="n"/>
      <c r="BH82" s="1" t="n"/>
      <c r="BI82" s="1" t="n"/>
      <c r="BJ82" s="1" t="n"/>
      <c r="BK82" s="1" t="n"/>
      <c r="BL82" s="1" t="n"/>
      <c r="BM82" s="1" t="n"/>
      <c r="BN82" s="1" t="n"/>
      <c r="BO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c r="EV82" s="1" t="n"/>
      <c r="EW82" s="1" t="n"/>
      <c r="EX82" s="1" t="n"/>
      <c r="EY82" s="1" t="n"/>
      <c r="EZ82" s="1" t="n"/>
      <c r="FA82" s="1" t="n"/>
      <c r="FB82" s="1" t="n"/>
      <c r="FC82" s="1" t="n"/>
      <c r="FD82" s="1" t="n"/>
      <c r="FE82" s="1" t="n"/>
      <c r="FF82" s="1" t="n"/>
      <c r="FG82" s="1" t="n"/>
      <c r="FH82" s="1" t="n"/>
      <c r="FI82" s="1" t="n"/>
      <c r="FJ82" s="1" t="n"/>
      <c r="FK82" s="1" t="n"/>
      <c r="FL82" s="1" t="n"/>
      <c r="FM82" s="1" t="n"/>
      <c r="FN82" s="1" t="n"/>
      <c r="FO82" s="1" t="n"/>
      <c r="FP82" s="1" t="n"/>
      <c r="FQ82" s="1" t="n"/>
    </row>
    <row r="83">
      <c r="A83" s="1" t="n"/>
      <c r="B83" s="1" t="n"/>
      <c r="C83" s="1" t="n"/>
      <c r="D83" s="1" t="n"/>
      <c r="E83" s="1" t="n"/>
      <c r="F83" s="1" t="n"/>
      <c r="G83" s="1" t="n"/>
      <c r="H83" s="1" t="n"/>
      <c r="I83" s="1" t="n"/>
      <c r="J83" s="1" t="n"/>
      <c r="K83" s="1" t="n"/>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AY83" s="1" t="n"/>
      <c r="AZ83" s="1" t="n"/>
      <c r="BA83" s="1" t="n"/>
      <c r="BB83" s="1" t="n"/>
      <c r="BC83" s="1" t="n"/>
      <c r="BD83" s="1" t="n"/>
      <c r="BE83" s="1" t="n"/>
      <c r="BF83" s="1" t="n"/>
      <c r="BG83" s="1" t="n"/>
      <c r="BH83" s="1" t="n"/>
      <c r="BI83" s="1" t="n"/>
      <c r="BJ83" s="1" t="n"/>
      <c r="BK83" s="1" t="n"/>
      <c r="BL83" s="1" t="n"/>
      <c r="BM83" s="1" t="n"/>
      <c r="BN83" s="1" t="n"/>
      <c r="BO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c r="EV83" s="1" t="n"/>
      <c r="EW83" s="1" t="n"/>
      <c r="EX83" s="1" t="n"/>
      <c r="EY83" s="1" t="n"/>
      <c r="EZ83" s="1" t="n"/>
      <c r="FA83" s="1" t="n"/>
      <c r="FB83" s="1" t="n"/>
      <c r="FC83" s="1" t="n"/>
      <c r="FD83" s="1" t="n"/>
      <c r="FE83" s="1" t="n"/>
      <c r="FF83" s="1" t="n"/>
      <c r="FG83" s="1" t="n"/>
      <c r="FH83" s="1" t="n"/>
      <c r="FI83" s="1" t="n"/>
      <c r="FJ83" s="1" t="n"/>
      <c r="FK83" s="1" t="n"/>
      <c r="FL83" s="1" t="n"/>
      <c r="FM83" s="1" t="n"/>
      <c r="FN83" s="1" t="n"/>
      <c r="FO83" s="1" t="n"/>
      <c r="FP83" s="1" t="n"/>
      <c r="FQ83" s="1" t="n"/>
    </row>
    <row r="84">
      <c r="A84" s="1" t="n"/>
      <c r="B84" s="1" t="n"/>
      <c r="C84" s="1" t="n"/>
      <c r="D84" s="1" t="n"/>
      <c r="E84" s="1" t="n"/>
      <c r="F84" s="1" t="n"/>
      <c r="G84" s="1" t="n"/>
      <c r="H84" s="1" t="n"/>
      <c r="I84" s="1" t="n"/>
      <c r="J84" s="1" t="n"/>
      <c r="K84" s="1" t="n"/>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AY84" s="1" t="n"/>
      <c r="AZ84" s="1" t="n"/>
      <c r="BA84" s="1" t="n"/>
      <c r="BB84" s="1" t="n"/>
      <c r="BC84" s="1" t="n"/>
      <c r="BD84" s="1" t="n"/>
      <c r="BE84" s="1" t="n"/>
      <c r="BF84" s="1" t="n"/>
      <c r="BG84" s="1" t="n"/>
      <c r="BH84" s="1" t="n"/>
      <c r="BI84" s="1" t="n"/>
      <c r="BJ84" s="1" t="n"/>
      <c r="BK84" s="1" t="n"/>
      <c r="BL84" s="1" t="n"/>
      <c r="BM84" s="1" t="n"/>
      <c r="BN84" s="1" t="n"/>
      <c r="BO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c r="EV84" s="1" t="n"/>
      <c r="EW84" s="1" t="n"/>
      <c r="EX84" s="1" t="n"/>
      <c r="EY84" s="1" t="n"/>
      <c r="EZ84" s="1" t="n"/>
      <c r="FA84" s="1" t="n"/>
      <c r="FB84" s="1" t="n"/>
      <c r="FC84" s="1" t="n"/>
      <c r="FD84" s="1" t="n"/>
      <c r="FE84" s="1" t="n"/>
      <c r="FF84" s="1" t="n"/>
      <c r="FG84" s="1" t="n"/>
      <c r="FH84" s="1" t="n"/>
      <c r="FI84" s="1" t="n"/>
      <c r="FJ84" s="1" t="n"/>
      <c r="FK84" s="1" t="n"/>
      <c r="FL84" s="1" t="n"/>
      <c r="FM84" s="1" t="n"/>
      <c r="FN84" s="1" t="n"/>
      <c r="FO84" s="1" t="n"/>
      <c r="FP84" s="1" t="n"/>
      <c r="FQ84" s="1" t="n"/>
    </row>
    <row r="85">
      <c r="A85" s="1" t="n"/>
      <c r="B85" s="1" t="n"/>
      <c r="C85" s="1" t="n"/>
      <c r="D85" s="1" t="n"/>
      <c r="E85" s="1" t="n"/>
      <c r="F85" s="1" t="n"/>
      <c r="G85" s="1" t="n"/>
      <c r="H85" s="1" t="n"/>
      <c r="I85" s="1" t="n"/>
      <c r="J85" s="1" t="n"/>
      <c r="K85" s="1" t="n"/>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AY85" s="1" t="n"/>
      <c r="AZ85" s="1" t="n"/>
      <c r="BA85" s="1" t="n"/>
      <c r="BB85" s="1" t="n"/>
      <c r="BC85" s="1" t="n"/>
      <c r="BD85" s="1" t="n"/>
      <c r="BE85" s="1" t="n"/>
      <c r="BF85" s="1" t="n"/>
      <c r="BG85" s="1" t="n"/>
      <c r="BH85" s="1" t="n"/>
      <c r="BI85" s="1" t="n"/>
      <c r="BJ85" s="1" t="n"/>
      <c r="BK85" s="1" t="n"/>
      <c r="BL85" s="1" t="n"/>
      <c r="BM85" s="1" t="n"/>
      <c r="BN85" s="1" t="n"/>
      <c r="BO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c r="EV85" s="1" t="n"/>
      <c r="EW85" s="1" t="n"/>
      <c r="EX85" s="1" t="n"/>
      <c r="EY85" s="1" t="n"/>
      <c r="EZ85" s="1" t="n"/>
      <c r="FA85" s="1" t="n"/>
      <c r="FB85" s="1" t="n"/>
      <c r="FC85" s="1" t="n"/>
      <c r="FD85" s="1" t="n"/>
      <c r="FE85" s="1" t="n"/>
      <c r="FF85" s="1" t="n"/>
      <c r="FG85" s="1" t="n"/>
      <c r="FH85" s="1" t="n"/>
      <c r="FI85" s="1" t="n"/>
      <c r="FJ85" s="1" t="n"/>
      <c r="FK85" s="1" t="n"/>
      <c r="FL85" s="1" t="n"/>
      <c r="FM85" s="1" t="n"/>
      <c r="FN85" s="1" t="n"/>
      <c r="FO85" s="1" t="n"/>
      <c r="FP85" s="1" t="n"/>
      <c r="FQ85" s="1" t="n"/>
    </row>
    <row r="86">
      <c r="A86" s="1" t="n"/>
      <c r="B86" s="1" t="n"/>
      <c r="C86" s="1" t="n"/>
      <c r="D86" s="1" t="n"/>
      <c r="E86" s="1" t="n"/>
      <c r="F86" s="1" t="n"/>
      <c r="G86" s="1" t="n"/>
      <c r="H86" s="1" t="n"/>
      <c r="I86" s="1" t="n"/>
      <c r="J86" s="1" t="n"/>
      <c r="K86" s="1" t="n"/>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AY86" s="1" t="n"/>
      <c r="AZ86" s="1" t="n"/>
      <c r="BA86" s="1" t="n"/>
      <c r="BB86" s="1" t="n"/>
      <c r="BC86" s="1" t="n"/>
      <c r="BD86" s="1" t="n"/>
      <c r="BE86" s="1" t="n"/>
      <c r="BF86" s="1" t="n"/>
      <c r="BG86" s="1" t="n"/>
      <c r="BH86" s="1" t="n"/>
      <c r="BI86" s="1" t="n"/>
      <c r="BJ86" s="1" t="n"/>
      <c r="BK86" s="1" t="n"/>
      <c r="BL86" s="1" t="n"/>
      <c r="BM86" s="1" t="n"/>
      <c r="BN86" s="1" t="n"/>
      <c r="BO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c r="EV86" s="1" t="n"/>
      <c r="EW86" s="1" t="n"/>
      <c r="EX86" s="1" t="n"/>
      <c r="EY86" s="1" t="n"/>
      <c r="EZ86" s="1" t="n"/>
      <c r="FA86" s="1" t="n"/>
      <c r="FB86" s="1" t="n"/>
      <c r="FC86" s="1" t="n"/>
      <c r="FD86" s="1" t="n"/>
      <c r="FE86" s="1" t="n"/>
      <c r="FF86" s="1" t="n"/>
      <c r="FG86" s="1" t="n"/>
      <c r="FH86" s="1" t="n"/>
      <c r="FI86" s="1" t="n"/>
      <c r="FJ86" s="1" t="n"/>
      <c r="FK86" s="1" t="n"/>
      <c r="FL86" s="1" t="n"/>
      <c r="FM86" s="1" t="n"/>
      <c r="FN86" s="1" t="n"/>
      <c r="FO86" s="1" t="n"/>
      <c r="FP86" s="1" t="n"/>
      <c r="FQ86" s="1" t="n"/>
    </row>
    <row r="87">
      <c r="A87" s="1" t="n"/>
      <c r="B87" s="1" t="n"/>
      <c r="C87" s="1" t="n"/>
      <c r="D87" s="1" t="n"/>
      <c r="E87" s="1" t="n"/>
      <c r="F87" s="1" t="n"/>
      <c r="G87" s="1" t="n"/>
      <c r="H87" s="1" t="n"/>
      <c r="I87" s="1" t="n"/>
      <c r="J87" s="1" t="n"/>
      <c r="K87" s="1" t="n"/>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AY87" s="1" t="n"/>
      <c r="AZ87" s="1" t="n"/>
      <c r="BA87" s="1" t="n"/>
      <c r="BB87" s="1" t="n"/>
      <c r="BC87" s="1" t="n"/>
      <c r="BD87" s="1" t="n"/>
      <c r="BE87" s="1" t="n"/>
      <c r="BF87" s="1" t="n"/>
      <c r="BG87" s="1" t="n"/>
      <c r="BH87" s="1" t="n"/>
      <c r="BI87" s="1" t="n"/>
      <c r="BJ87" s="1" t="n"/>
      <c r="BK87" s="1" t="n"/>
      <c r="BL87" s="1" t="n"/>
      <c r="BM87" s="1" t="n"/>
      <c r="BN87" s="1" t="n"/>
      <c r="BO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c r="EV87" s="1" t="n"/>
      <c r="EW87" s="1" t="n"/>
      <c r="EX87" s="1" t="n"/>
      <c r="EY87" s="1" t="n"/>
      <c r="EZ87" s="1" t="n"/>
      <c r="FA87" s="1" t="n"/>
      <c r="FB87" s="1" t="n"/>
      <c r="FC87" s="1" t="n"/>
      <c r="FD87" s="1" t="n"/>
      <c r="FE87" s="1" t="n"/>
      <c r="FF87" s="1" t="n"/>
      <c r="FG87" s="1" t="n"/>
      <c r="FH87" s="1" t="n"/>
      <c r="FI87" s="1" t="n"/>
      <c r="FJ87" s="1" t="n"/>
      <c r="FK87" s="1" t="n"/>
      <c r="FL87" s="1" t="n"/>
      <c r="FM87" s="1" t="n"/>
      <c r="FN87" s="1" t="n"/>
      <c r="FO87" s="1" t="n"/>
      <c r="FP87" s="1" t="n"/>
      <c r="FQ87" s="1" t="n"/>
    </row>
    <row r="88">
      <c r="A88" s="1" t="n"/>
      <c r="B88" s="1" t="n"/>
      <c r="C88" s="1" t="n"/>
      <c r="D88" s="1" t="n"/>
      <c r="E88" s="1" t="n"/>
      <c r="F88" s="1" t="n"/>
      <c r="G88" s="1" t="n"/>
      <c r="H88" s="1" t="n"/>
      <c r="I88" s="1" t="n"/>
      <c r="J88" s="1" t="n"/>
      <c r="K88" s="1" t="n"/>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AY88" s="1" t="n"/>
      <c r="AZ88" s="1" t="n"/>
      <c r="BA88" s="1" t="n"/>
      <c r="BB88" s="1" t="n"/>
      <c r="BC88" s="1" t="n"/>
      <c r="BD88" s="1" t="n"/>
      <c r="BE88" s="1" t="n"/>
      <c r="BF88" s="1" t="n"/>
      <c r="BG88" s="1" t="n"/>
      <c r="BH88" s="1" t="n"/>
      <c r="BI88" s="1" t="n"/>
      <c r="BJ88" s="1" t="n"/>
      <c r="BK88" s="1" t="n"/>
      <c r="BL88" s="1" t="n"/>
      <c r="BM88" s="1" t="n"/>
      <c r="BN88" s="1" t="n"/>
      <c r="BO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c r="EV88" s="1" t="n"/>
      <c r="EW88" s="1" t="n"/>
      <c r="EX88" s="1" t="n"/>
      <c r="EY88" s="1" t="n"/>
      <c r="EZ88" s="1" t="n"/>
      <c r="FA88" s="1" t="n"/>
      <c r="FB88" s="1" t="n"/>
      <c r="FC88" s="1" t="n"/>
      <c r="FD88" s="1" t="n"/>
      <c r="FE88" s="1" t="n"/>
      <c r="FF88" s="1" t="n"/>
      <c r="FG88" s="1" t="n"/>
      <c r="FH88" s="1" t="n"/>
      <c r="FI88" s="1" t="n"/>
      <c r="FJ88" s="1" t="n"/>
      <c r="FK88" s="1" t="n"/>
      <c r="FL88" s="1" t="n"/>
      <c r="FM88" s="1" t="n"/>
      <c r="FN88" s="1" t="n"/>
      <c r="FO88" s="1" t="n"/>
      <c r="FP88" s="1" t="n"/>
      <c r="FQ88" s="1" t="n"/>
    </row>
    <row r="89">
      <c r="A89" s="1" t="n"/>
      <c r="B89" s="1" t="n"/>
      <c r="C89" s="1" t="n"/>
      <c r="D89" s="1" t="n"/>
      <c r="E89" s="1" t="n"/>
      <c r="F89" s="1" t="n"/>
      <c r="G89" s="1" t="n"/>
      <c r="H89" s="1" t="n"/>
      <c r="I89" s="1" t="n"/>
      <c r="J89" s="1" t="n"/>
      <c r="K89" s="1" t="n"/>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AY89" s="1" t="n"/>
      <c r="AZ89" s="1" t="n"/>
      <c r="BA89" s="1" t="n"/>
      <c r="BB89" s="1" t="n"/>
      <c r="BC89" s="1" t="n"/>
      <c r="BD89" s="1" t="n"/>
      <c r="BE89" s="1" t="n"/>
      <c r="BF89" s="1" t="n"/>
      <c r="BG89" s="1" t="n"/>
      <c r="BH89" s="1" t="n"/>
      <c r="BI89" s="1" t="n"/>
      <c r="BJ89" s="1" t="n"/>
      <c r="BK89" s="1" t="n"/>
      <c r="BL89" s="1" t="n"/>
      <c r="BM89" s="1" t="n"/>
      <c r="BN89" s="1" t="n"/>
      <c r="BO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c r="EV89" s="1" t="n"/>
      <c r="EW89" s="1" t="n"/>
      <c r="EX89" s="1" t="n"/>
      <c r="EY89" s="1" t="n"/>
      <c r="EZ89" s="1" t="n"/>
      <c r="FA89" s="1" t="n"/>
      <c r="FB89" s="1" t="n"/>
      <c r="FC89" s="1" t="n"/>
      <c r="FD89" s="1" t="n"/>
      <c r="FE89" s="1" t="n"/>
      <c r="FF89" s="1" t="n"/>
      <c r="FG89" s="1" t="n"/>
      <c r="FH89" s="1" t="n"/>
      <c r="FI89" s="1" t="n"/>
      <c r="FJ89" s="1" t="n"/>
      <c r="FK89" s="1" t="n"/>
      <c r="FL89" s="1" t="n"/>
      <c r="FM89" s="1" t="n"/>
      <c r="FN89" s="1" t="n"/>
      <c r="FO89" s="1" t="n"/>
      <c r="FP89" s="1" t="n"/>
      <c r="FQ89" s="1" t="n"/>
    </row>
    <row r="90">
      <c r="A90" s="1" t="n"/>
      <c r="B90" s="1" t="n"/>
      <c r="C90" s="1" t="n"/>
      <c r="D90" s="1" t="n"/>
      <c r="E90" s="1" t="n"/>
      <c r="F90" s="1" t="n"/>
      <c r="G90" s="1" t="n"/>
      <c r="H90" s="1" t="n"/>
      <c r="I90" s="1" t="n"/>
      <c r="J90" s="1" t="n"/>
      <c r="K90" s="1" t="n"/>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AY90" s="1" t="n"/>
      <c r="AZ90" s="1" t="n"/>
      <c r="BA90" s="1" t="n"/>
      <c r="BB90" s="1" t="n"/>
      <c r="BC90" s="1" t="n"/>
      <c r="BD90" s="1" t="n"/>
      <c r="BE90" s="1" t="n"/>
      <c r="BF90" s="1" t="n"/>
      <c r="BG90" s="1" t="n"/>
      <c r="BH90" s="1" t="n"/>
      <c r="BI90" s="1" t="n"/>
      <c r="BJ90" s="1" t="n"/>
      <c r="BK90" s="1" t="n"/>
      <c r="BL90" s="1" t="n"/>
      <c r="BM90" s="1" t="n"/>
      <c r="BN90" s="1" t="n"/>
      <c r="BO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c r="EV90" s="1" t="n"/>
      <c r="EW90" s="1" t="n"/>
      <c r="EX90" s="1" t="n"/>
      <c r="EY90" s="1" t="n"/>
      <c r="EZ90" s="1" t="n"/>
      <c r="FA90" s="1" t="n"/>
      <c r="FB90" s="1" t="n"/>
      <c r="FC90" s="1" t="n"/>
      <c r="FD90" s="1" t="n"/>
      <c r="FE90" s="1" t="n"/>
      <c r="FF90" s="1" t="n"/>
      <c r="FG90" s="1" t="n"/>
      <c r="FH90" s="1" t="n"/>
      <c r="FI90" s="1" t="n"/>
      <c r="FJ90" s="1" t="n"/>
      <c r="FK90" s="1" t="n"/>
      <c r="FL90" s="1" t="n"/>
      <c r="FM90" s="1" t="n"/>
      <c r="FN90" s="1" t="n"/>
      <c r="FO90" s="1" t="n"/>
      <c r="FP90" s="1" t="n"/>
      <c r="FQ90" s="1" t="n"/>
    </row>
    <row r="91">
      <c r="A91" s="1" t="n"/>
      <c r="B91" s="1" t="n"/>
      <c r="C91" s="1" t="n"/>
      <c r="D91" s="1" t="n"/>
      <c r="E91" s="1" t="n"/>
      <c r="F91" s="1" t="n"/>
      <c r="G91" s="1" t="n"/>
      <c r="H91" s="1" t="n"/>
      <c r="I91" s="1" t="n"/>
      <c r="J91" s="1" t="n"/>
      <c r="K91" s="1" t="n"/>
      <c r="L91" s="1" t="n"/>
      <c r="M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AY91" s="1" t="n"/>
      <c r="AZ91" s="1" t="n"/>
      <c r="BA91" s="1" t="n"/>
      <c r="BB91" s="1" t="n"/>
      <c r="BC91" s="1" t="n"/>
      <c r="BD91" s="1" t="n"/>
      <c r="BE91" s="1" t="n"/>
      <c r="BF91" s="1" t="n"/>
      <c r="BG91" s="1" t="n"/>
      <c r="BH91" s="1" t="n"/>
      <c r="BI91" s="1" t="n"/>
      <c r="BJ91" s="1" t="n"/>
      <c r="BK91" s="1" t="n"/>
      <c r="BL91" s="1" t="n"/>
      <c r="BM91" s="1" t="n"/>
      <c r="BN91" s="1" t="n"/>
      <c r="BO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c r="EV91" s="1" t="n"/>
      <c r="EW91" s="1" t="n"/>
      <c r="EX91" s="1" t="n"/>
      <c r="EY91" s="1" t="n"/>
      <c r="EZ91" s="1" t="n"/>
      <c r="FA91" s="1" t="n"/>
      <c r="FB91" s="1" t="n"/>
      <c r="FC91" s="1" t="n"/>
      <c r="FD91" s="1" t="n"/>
      <c r="FE91" s="1" t="n"/>
      <c r="FF91" s="1" t="n"/>
      <c r="FG91" s="1" t="n"/>
      <c r="FH91" s="1" t="n"/>
      <c r="FI91" s="1" t="n"/>
      <c r="FJ91" s="1" t="n"/>
      <c r="FK91" s="1" t="n"/>
      <c r="FL91" s="1" t="n"/>
      <c r="FM91" s="1" t="n"/>
      <c r="FN91" s="1" t="n"/>
      <c r="FO91" s="1" t="n"/>
      <c r="FP91" s="1" t="n"/>
      <c r="FQ91" s="1" t="n"/>
    </row>
    <row r="92">
      <c r="A92" s="1" t="n"/>
      <c r="B92" s="1" t="n"/>
      <c r="C92" s="1" t="n"/>
      <c r="D92" s="1" t="n"/>
      <c r="E92" s="1" t="n"/>
      <c r="F92" s="1" t="n"/>
      <c r="G92" s="1" t="n"/>
      <c r="H92" s="1" t="n"/>
      <c r="I92" s="1" t="n"/>
      <c r="J92" s="1" t="n"/>
      <c r="K92" s="1" t="n"/>
      <c r="L92" s="1" t="n"/>
      <c r="M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AY92" s="1" t="n"/>
      <c r="AZ92" s="1" t="n"/>
      <c r="BA92" s="1" t="n"/>
      <c r="BB92" s="1" t="n"/>
      <c r="BC92" s="1" t="n"/>
      <c r="BD92" s="1" t="n"/>
      <c r="BE92" s="1" t="n"/>
      <c r="BF92" s="1" t="n"/>
      <c r="BG92" s="1" t="n"/>
      <c r="BH92" s="1" t="n"/>
      <c r="BI92" s="1" t="n"/>
      <c r="BJ92" s="1" t="n"/>
      <c r="BK92" s="1" t="n"/>
      <c r="BL92" s="1" t="n"/>
      <c r="BM92" s="1" t="n"/>
      <c r="BN92" s="1" t="n"/>
      <c r="BO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c r="EV92" s="1" t="n"/>
      <c r="EW92" s="1" t="n"/>
      <c r="EX92" s="1" t="n"/>
      <c r="EY92" s="1" t="n"/>
      <c r="EZ92" s="1" t="n"/>
      <c r="FA92" s="1" t="n"/>
      <c r="FB92" s="1" t="n"/>
      <c r="FC92" s="1" t="n"/>
      <c r="FD92" s="1" t="n"/>
      <c r="FE92" s="1" t="n"/>
      <c r="FF92" s="1" t="n"/>
      <c r="FG92" s="1" t="n"/>
      <c r="FH92" s="1" t="n"/>
      <c r="FI92" s="1" t="n"/>
      <c r="FJ92" s="1" t="n"/>
      <c r="FK92" s="1" t="n"/>
      <c r="FL92" s="1" t="n"/>
      <c r="FM92" s="1" t="n"/>
      <c r="FN92" s="1" t="n"/>
      <c r="FO92" s="1" t="n"/>
      <c r="FP92" s="1" t="n"/>
      <c r="FQ92" s="1" t="n"/>
    </row>
    <row r="93">
      <c r="A93" s="1" t="n"/>
      <c r="B93" s="1" t="n"/>
      <c r="C93" s="1" t="n"/>
      <c r="D93" s="1" t="n"/>
      <c r="E93" s="1" t="n"/>
      <c r="F93" s="1" t="n"/>
      <c r="G93" s="1" t="n"/>
      <c r="H93" s="1" t="n"/>
      <c r="I93" s="1" t="n"/>
      <c r="J93" s="1" t="n"/>
      <c r="K93" s="1" t="n"/>
      <c r="L93" s="1" t="n"/>
      <c r="M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AY93" s="1" t="n"/>
      <c r="AZ93" s="1" t="n"/>
      <c r="BA93" s="1" t="n"/>
      <c r="BB93" s="1" t="n"/>
      <c r="BC93" s="1" t="n"/>
      <c r="BD93" s="1" t="n"/>
      <c r="BE93" s="1" t="n"/>
      <c r="BF93" s="1" t="n"/>
      <c r="BG93" s="1" t="n"/>
      <c r="BH93" s="1" t="n"/>
      <c r="BI93" s="1" t="n"/>
      <c r="BJ93" s="1" t="n"/>
      <c r="BK93" s="1" t="n"/>
      <c r="BL93" s="1" t="n"/>
      <c r="BM93" s="1" t="n"/>
      <c r="BN93" s="1" t="n"/>
      <c r="BO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c r="EV93" s="1" t="n"/>
      <c r="EW93" s="1" t="n"/>
      <c r="EX93" s="1" t="n"/>
      <c r="EY93" s="1" t="n"/>
      <c r="EZ93" s="1" t="n"/>
      <c r="FA93" s="1" t="n"/>
      <c r="FB93" s="1" t="n"/>
      <c r="FC93" s="1" t="n"/>
      <c r="FD93" s="1" t="n"/>
      <c r="FE93" s="1" t="n"/>
      <c r="FF93" s="1" t="n"/>
      <c r="FG93" s="1" t="n"/>
      <c r="FH93" s="1" t="n"/>
      <c r="FI93" s="1" t="n"/>
      <c r="FJ93" s="1" t="n"/>
      <c r="FK93" s="1" t="n"/>
      <c r="FL93" s="1" t="n"/>
      <c r="FM93" s="1" t="n"/>
      <c r="FN93" s="1" t="n"/>
      <c r="FO93" s="1" t="n"/>
      <c r="FP93" s="1" t="n"/>
      <c r="FQ93" s="1" t="n"/>
    </row>
    <row r="94">
      <c r="A94" s="1" t="n"/>
      <c r="B94" s="1" t="n"/>
      <c r="C94" s="1" t="n"/>
      <c r="D94" s="1" t="n"/>
      <c r="E94" s="1" t="n"/>
      <c r="F94" s="1" t="n"/>
      <c r="G94" s="1" t="n"/>
      <c r="H94" s="1" t="n"/>
      <c r="I94" s="1" t="n"/>
      <c r="J94" s="1" t="n"/>
      <c r="K94" s="1" t="n"/>
      <c r="L94" s="1" t="n"/>
      <c r="M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AY94" s="1" t="n"/>
      <c r="AZ94" s="1" t="n"/>
      <c r="BA94" s="1" t="n"/>
      <c r="BB94" s="1" t="n"/>
      <c r="BC94" s="1" t="n"/>
      <c r="BD94" s="1" t="n"/>
      <c r="BE94" s="1" t="n"/>
      <c r="BF94" s="1" t="n"/>
      <c r="BG94" s="1" t="n"/>
      <c r="BH94" s="1" t="n"/>
      <c r="BI94" s="1" t="n"/>
      <c r="BJ94" s="1" t="n"/>
      <c r="BK94" s="1" t="n"/>
      <c r="BL94" s="1" t="n"/>
      <c r="BM94" s="1" t="n"/>
      <c r="BN94" s="1" t="n"/>
      <c r="BO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c r="EV94" s="1" t="n"/>
      <c r="EW94" s="1" t="n"/>
      <c r="EX94" s="1" t="n"/>
      <c r="EY94" s="1" t="n"/>
      <c r="EZ94" s="1" t="n"/>
      <c r="FA94" s="1" t="n"/>
      <c r="FB94" s="1" t="n"/>
      <c r="FC94" s="1" t="n"/>
      <c r="FD94" s="1" t="n"/>
      <c r="FE94" s="1" t="n"/>
      <c r="FF94" s="1" t="n"/>
      <c r="FG94" s="1" t="n"/>
      <c r="FH94" s="1" t="n"/>
      <c r="FI94" s="1" t="n"/>
      <c r="FJ94" s="1" t="n"/>
      <c r="FK94" s="1" t="n"/>
      <c r="FL94" s="1" t="n"/>
      <c r="FM94" s="1" t="n"/>
      <c r="FN94" s="1" t="n"/>
      <c r="FO94" s="1" t="n"/>
      <c r="FP94" s="1" t="n"/>
      <c r="FQ94" s="1" t="n"/>
    </row>
    <row r="95">
      <c r="A95" s="1" t="n"/>
      <c r="B95" s="1" t="n"/>
      <c r="C95" s="1" t="n"/>
      <c r="D95" s="1" t="n"/>
      <c r="E95" s="1" t="n"/>
      <c r="F95" s="1" t="n"/>
      <c r="G95" s="1" t="n"/>
      <c r="H95" s="1" t="n"/>
      <c r="I95" s="1" t="n"/>
      <c r="J95" s="1" t="n"/>
      <c r="K95" s="1" t="n"/>
      <c r="L95" s="1" t="n"/>
      <c r="M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AY95" s="1" t="n"/>
      <c r="AZ95" s="1" t="n"/>
      <c r="BA95" s="1" t="n"/>
      <c r="BB95" s="1" t="n"/>
      <c r="BC95" s="1" t="n"/>
      <c r="BD95" s="1" t="n"/>
      <c r="BE95" s="1" t="n"/>
      <c r="BF95" s="1" t="n"/>
      <c r="BG95" s="1" t="n"/>
      <c r="BH95" s="1" t="n"/>
      <c r="BI95" s="1" t="n"/>
      <c r="BJ95" s="1" t="n"/>
      <c r="BK95" s="1" t="n"/>
      <c r="BL95" s="1" t="n"/>
      <c r="BM95" s="1" t="n"/>
      <c r="BN95" s="1" t="n"/>
      <c r="BO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c r="EV95" s="1" t="n"/>
      <c r="EW95" s="1" t="n"/>
      <c r="EX95" s="1" t="n"/>
      <c r="EY95" s="1" t="n"/>
      <c r="EZ95" s="1" t="n"/>
      <c r="FA95" s="1" t="n"/>
      <c r="FB95" s="1" t="n"/>
      <c r="FC95" s="1" t="n"/>
      <c r="FD95" s="1" t="n"/>
      <c r="FE95" s="1" t="n"/>
      <c r="FF95" s="1" t="n"/>
      <c r="FG95" s="1" t="n"/>
      <c r="FH95" s="1" t="n"/>
      <c r="FI95" s="1" t="n"/>
      <c r="FJ95" s="1" t="n"/>
      <c r="FK95" s="1" t="n"/>
      <c r="FL95" s="1" t="n"/>
      <c r="FM95" s="1" t="n"/>
      <c r="FN95" s="1" t="n"/>
      <c r="FO95" s="1" t="n"/>
      <c r="FP95" s="1" t="n"/>
      <c r="FQ95" s="1" t="n"/>
    </row>
    <row r="96">
      <c r="A96" s="1" t="n"/>
      <c r="B96" s="1" t="n"/>
      <c r="C96" s="1" t="n"/>
      <c r="D96" s="1" t="n"/>
      <c r="E96" s="1" t="n"/>
      <c r="F96" s="1" t="n"/>
      <c r="G96" s="1" t="n"/>
      <c r="H96" s="1" t="n"/>
      <c r="I96" s="1" t="n"/>
      <c r="J96" s="1" t="n"/>
      <c r="K96" s="1" t="n"/>
      <c r="L96" s="1" t="n"/>
      <c r="M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AY96" s="1" t="n"/>
      <c r="AZ96" s="1" t="n"/>
      <c r="BA96" s="1" t="n"/>
      <c r="BB96" s="1" t="n"/>
      <c r="BC96" s="1" t="n"/>
      <c r="BD96" s="1" t="n"/>
      <c r="BE96" s="1" t="n"/>
      <c r="BF96" s="1" t="n"/>
      <c r="BG96" s="1" t="n"/>
      <c r="BH96" s="1" t="n"/>
      <c r="BI96" s="1" t="n"/>
      <c r="BJ96" s="1" t="n"/>
      <c r="BK96" s="1" t="n"/>
      <c r="BL96" s="1" t="n"/>
      <c r="BM96" s="1" t="n"/>
      <c r="BN96" s="1" t="n"/>
      <c r="BO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c r="EV96" s="1" t="n"/>
      <c r="EW96" s="1" t="n"/>
      <c r="EX96" s="1" t="n"/>
      <c r="EY96" s="1" t="n"/>
      <c r="EZ96" s="1" t="n"/>
      <c r="FA96" s="1" t="n"/>
      <c r="FB96" s="1" t="n"/>
      <c r="FC96" s="1" t="n"/>
      <c r="FD96" s="1" t="n"/>
      <c r="FE96" s="1" t="n"/>
      <c r="FF96" s="1" t="n"/>
      <c r="FG96" s="1" t="n"/>
      <c r="FH96" s="1" t="n"/>
      <c r="FI96" s="1" t="n"/>
      <c r="FJ96" s="1" t="n"/>
      <c r="FK96" s="1" t="n"/>
      <c r="FL96" s="1" t="n"/>
      <c r="FM96" s="1" t="n"/>
      <c r="FN96" s="1" t="n"/>
      <c r="FO96" s="1" t="n"/>
      <c r="FP96" s="1" t="n"/>
      <c r="FQ96" s="1" t="n"/>
    </row>
    <row r="97">
      <c r="A97" s="1" t="n"/>
      <c r="B97" s="1" t="n"/>
      <c r="C97" s="1" t="n"/>
      <c r="D97" s="1" t="n"/>
      <c r="E97" s="1" t="n"/>
      <c r="F97" s="1" t="n"/>
      <c r="G97" s="1" t="n"/>
      <c r="H97" s="1" t="n"/>
      <c r="I97" s="1" t="n"/>
      <c r="J97" s="1" t="n"/>
      <c r="K97" s="1" t="n"/>
      <c r="L97" s="1" t="n"/>
      <c r="M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AY97" s="1" t="n"/>
      <c r="AZ97" s="1" t="n"/>
      <c r="BA97" s="1" t="n"/>
      <c r="BB97" s="1" t="n"/>
      <c r="BC97" s="1" t="n"/>
      <c r="BD97" s="1" t="n"/>
      <c r="BE97" s="1" t="n"/>
      <c r="BF97" s="1" t="n"/>
      <c r="BG97" s="1" t="n"/>
      <c r="BH97" s="1" t="n"/>
      <c r="BI97" s="1" t="n"/>
      <c r="BJ97" s="1" t="n"/>
      <c r="BK97" s="1" t="n"/>
      <c r="BL97" s="1" t="n"/>
      <c r="BM97" s="1" t="n"/>
      <c r="BN97" s="1" t="n"/>
      <c r="BO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c r="EV97" s="1" t="n"/>
      <c r="EW97" s="1" t="n"/>
      <c r="EX97" s="1" t="n"/>
      <c r="EY97" s="1" t="n"/>
      <c r="EZ97" s="1" t="n"/>
      <c r="FA97" s="1" t="n"/>
      <c r="FB97" s="1" t="n"/>
      <c r="FC97" s="1" t="n"/>
      <c r="FD97" s="1" t="n"/>
      <c r="FE97" s="1" t="n"/>
      <c r="FF97" s="1" t="n"/>
      <c r="FG97" s="1" t="n"/>
      <c r="FH97" s="1" t="n"/>
      <c r="FI97" s="1" t="n"/>
      <c r="FJ97" s="1" t="n"/>
      <c r="FK97" s="1" t="n"/>
      <c r="FL97" s="1" t="n"/>
      <c r="FM97" s="1" t="n"/>
      <c r="FN97" s="1" t="n"/>
      <c r="FO97" s="1" t="n"/>
      <c r="FP97" s="1" t="n"/>
      <c r="FQ97" s="1" t="n"/>
    </row>
    <row r="98">
      <c r="B98" s="1" t="n"/>
      <c r="C98" s="1" t="n"/>
      <c r="D98" s="1" t="n"/>
      <c r="E98" s="1" t="n"/>
      <c r="F98" s="1" t="n"/>
      <c r="G98" s="1" t="n"/>
      <c r="H98" s="1" t="n"/>
      <c r="I98" s="1" t="n"/>
      <c r="J98" s="1" t="n"/>
      <c r="K98" s="1" t="n"/>
      <c r="L98" s="1" t="n"/>
      <c r="M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AY98" s="1" t="n"/>
      <c r="AZ98" s="1" t="n"/>
      <c r="BA98" s="1" t="n"/>
      <c r="BB98" s="1" t="n"/>
      <c r="BC98" s="1" t="n"/>
      <c r="BD98" s="1" t="n"/>
      <c r="BE98" s="1" t="n"/>
      <c r="BF98" s="1" t="n"/>
      <c r="BG98" s="1" t="n"/>
      <c r="BH98" s="1" t="n"/>
      <c r="BI98" s="1" t="n"/>
      <c r="BJ98" s="1" t="n"/>
      <c r="BK98" s="1" t="n"/>
      <c r="BL98" s="1" t="n"/>
      <c r="BM98" s="1" t="n"/>
      <c r="BN98" s="1" t="n"/>
      <c r="BO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c r="EV98" s="1" t="n"/>
      <c r="EW98" s="1" t="n"/>
      <c r="EX98" s="1" t="n"/>
      <c r="EY98" s="1" t="n"/>
      <c r="EZ98" s="1" t="n"/>
      <c r="FA98" s="1" t="n"/>
      <c r="FB98" s="1" t="n"/>
      <c r="FC98" s="1" t="n"/>
      <c r="FD98" s="1" t="n"/>
      <c r="FE98" s="1" t="n"/>
      <c r="FF98" s="1" t="n"/>
      <c r="FG98" s="1" t="n"/>
      <c r="FH98" s="1" t="n"/>
      <c r="FI98" s="1" t="n"/>
      <c r="FJ98" s="1" t="n"/>
      <c r="FK98" s="1" t="n"/>
      <c r="FL98" s="1" t="n"/>
      <c r="FM98" s="1" t="n"/>
      <c r="FN98" s="1" t="n"/>
      <c r="FO98" s="1" t="n"/>
      <c r="FP98" s="1" t="n"/>
      <c r="FQ98" s="1" t="n"/>
    </row>
    <row r="99">
      <c r="B99" s="1" t="n"/>
      <c r="C99" s="1" t="n"/>
      <c r="D99" s="1" t="n"/>
      <c r="E99" s="1" t="n"/>
      <c r="F99" s="1" t="n"/>
      <c r="G99" s="1" t="n"/>
      <c r="H99" s="1" t="n"/>
      <c r="I99" s="1" t="n"/>
      <c r="J99" s="1" t="n"/>
      <c r="K99" s="1" t="n"/>
      <c r="L99" s="1" t="n"/>
      <c r="M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AY99" s="1" t="n"/>
      <c r="AZ99" s="1" t="n"/>
      <c r="BA99" s="1" t="n"/>
      <c r="BB99" s="1" t="n"/>
      <c r="BC99" s="1" t="n"/>
      <c r="BD99" s="1" t="n"/>
      <c r="BE99" s="1" t="n"/>
      <c r="BF99" s="1" t="n"/>
      <c r="BG99" s="1" t="n"/>
      <c r="BH99" s="1" t="n"/>
      <c r="BI99" s="1" t="n"/>
      <c r="BJ99" s="1" t="n"/>
      <c r="BK99" s="1" t="n"/>
      <c r="BL99" s="1" t="n"/>
      <c r="BM99" s="1" t="n"/>
      <c r="BN99" s="1" t="n"/>
      <c r="BO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c r="EV99" s="1" t="n"/>
      <c r="EW99" s="1" t="n"/>
      <c r="EX99" s="1" t="n"/>
      <c r="EY99" s="1" t="n"/>
      <c r="EZ99" s="1" t="n"/>
      <c r="FA99" s="1" t="n"/>
      <c r="FB99" s="1" t="n"/>
      <c r="FC99" s="1" t="n"/>
      <c r="FD99" s="1" t="n"/>
      <c r="FE99" s="1" t="n"/>
      <c r="FF99" s="1" t="n"/>
      <c r="FG99" s="1" t="n"/>
      <c r="FH99" s="1" t="n"/>
      <c r="FI99" s="1" t="n"/>
      <c r="FJ99" s="1" t="n"/>
      <c r="FK99" s="1" t="n"/>
      <c r="FL99" s="1" t="n"/>
      <c r="FM99" s="1" t="n"/>
      <c r="FN99" s="1" t="n"/>
      <c r="FO99" s="1" t="n"/>
      <c r="FP99" s="1" t="n"/>
      <c r="FQ99" s="1" t="n"/>
    </row>
    <row r="100">
      <c r="B100" s="1" t="n"/>
      <c r="C100" s="1" t="n"/>
      <c r="D100" s="1" t="n"/>
      <c r="E100" s="1" t="n"/>
      <c r="F100" s="1" t="n"/>
      <c r="G100" s="1" t="n"/>
      <c r="H100" s="1" t="n"/>
      <c r="I100" s="1" t="n"/>
      <c r="J100" s="1" t="n"/>
      <c r="K100" s="1" t="n"/>
      <c r="L100" s="1" t="n"/>
      <c r="M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AY100" s="1" t="n"/>
      <c r="AZ100" s="1" t="n"/>
      <c r="BA100" s="1" t="n"/>
      <c r="BB100" s="1" t="n"/>
      <c r="BC100" s="1" t="n"/>
      <c r="BD100" s="1" t="n"/>
      <c r="BE100" s="1" t="n"/>
      <c r="BF100" s="1" t="n"/>
      <c r="BG100" s="1" t="n"/>
      <c r="BH100" s="1" t="n"/>
      <c r="BI100" s="1" t="n"/>
      <c r="BJ100" s="1" t="n"/>
      <c r="BK100" s="1" t="n"/>
      <c r="BL100" s="1" t="n"/>
      <c r="BM100" s="1" t="n"/>
      <c r="BN100" s="1" t="n"/>
      <c r="BO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c r="EV100" s="1" t="n"/>
      <c r="EW100" s="1" t="n"/>
      <c r="EX100" s="1" t="n"/>
      <c r="EY100" s="1" t="n"/>
      <c r="EZ100" s="1" t="n"/>
      <c r="FA100" s="1" t="n"/>
      <c r="FB100" s="1" t="n"/>
      <c r="FC100" s="1" t="n"/>
      <c r="FD100" s="1" t="n"/>
      <c r="FE100" s="1" t="n"/>
      <c r="FF100" s="1" t="n"/>
      <c r="FG100" s="1" t="n"/>
      <c r="FH100" s="1" t="n"/>
      <c r="FI100" s="1" t="n"/>
      <c r="FJ100" s="1" t="n"/>
      <c r="FK100" s="1" t="n"/>
      <c r="FL100" s="1" t="n"/>
      <c r="FM100" s="1" t="n"/>
      <c r="FN100" s="1" t="n"/>
      <c r="FO100" s="1" t="n"/>
      <c r="FP100" s="1" t="n"/>
      <c r="FQ100" s="1" t="n"/>
    </row>
    <row r="101">
      <c r="B101" s="1" t="n"/>
      <c r="C101" s="1" t="n"/>
      <c r="D101" s="1" t="n"/>
      <c r="E101" s="1" t="n"/>
      <c r="F101" s="1" t="n"/>
      <c r="G101" s="1" t="n"/>
      <c r="H101" s="1" t="n"/>
      <c r="I101" s="1" t="n"/>
      <c r="J101" s="1" t="n"/>
      <c r="K101" s="1" t="n"/>
      <c r="L101" s="1" t="n"/>
      <c r="M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AY101" s="1" t="n"/>
      <c r="AZ101" s="1" t="n"/>
      <c r="BA101" s="1" t="n"/>
      <c r="BB101" s="1" t="n"/>
      <c r="BC101" s="1" t="n"/>
      <c r="BD101" s="1" t="n"/>
      <c r="BE101" s="1" t="n"/>
      <c r="BF101" s="1" t="n"/>
      <c r="BG101" s="1" t="n"/>
      <c r="BH101" s="1" t="n"/>
      <c r="BI101" s="1" t="n"/>
      <c r="BJ101" s="1" t="n"/>
      <c r="BK101" s="1" t="n"/>
      <c r="BL101" s="1" t="n"/>
      <c r="BM101" s="1" t="n"/>
      <c r="BN101" s="1" t="n"/>
      <c r="BO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c r="EV101" s="1" t="n"/>
      <c r="EW101" s="1" t="n"/>
      <c r="EX101" s="1" t="n"/>
      <c r="EY101" s="1" t="n"/>
      <c r="EZ101" s="1" t="n"/>
      <c r="FA101" s="1" t="n"/>
      <c r="FB101" s="1" t="n"/>
      <c r="FC101" s="1" t="n"/>
      <c r="FD101" s="1" t="n"/>
      <c r="FE101" s="1" t="n"/>
      <c r="FF101" s="1" t="n"/>
      <c r="FG101" s="1" t="n"/>
      <c r="FH101" s="1" t="n"/>
      <c r="FI101" s="1" t="n"/>
      <c r="FJ101" s="1" t="n"/>
      <c r="FK101" s="1" t="n"/>
      <c r="FL101" s="1" t="n"/>
      <c r="FM101" s="1" t="n"/>
      <c r="FN101" s="1" t="n"/>
      <c r="FO101" s="1" t="n"/>
      <c r="FP101" s="1" t="n"/>
      <c r="FQ101" s="1" t="n"/>
    </row>
    <row r="102">
      <c r="B102" s="1" t="n"/>
      <c r="C102" s="1" t="n"/>
      <c r="D102" s="1" t="n"/>
      <c r="E102" s="1" t="n"/>
      <c r="F102" s="1" t="n"/>
      <c r="G102" s="1" t="n"/>
      <c r="H102" s="1" t="n"/>
      <c r="I102" s="1" t="n"/>
      <c r="J102" s="1" t="n"/>
      <c r="K102" s="1" t="n"/>
      <c r="L102" s="1" t="n"/>
      <c r="M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AY102" s="1" t="n"/>
      <c r="AZ102" s="1" t="n"/>
      <c r="BA102" s="1" t="n"/>
      <c r="BB102" s="1" t="n"/>
      <c r="BC102" s="1" t="n"/>
      <c r="BD102" s="1" t="n"/>
      <c r="BE102" s="1" t="n"/>
      <c r="BF102" s="1" t="n"/>
      <c r="BG102" s="1" t="n"/>
      <c r="BH102" s="1" t="n"/>
      <c r="BI102" s="1" t="n"/>
      <c r="BJ102" s="1" t="n"/>
      <c r="BK102" s="1" t="n"/>
      <c r="BL102" s="1" t="n"/>
      <c r="BM102" s="1" t="n"/>
      <c r="BN102" s="1" t="n"/>
      <c r="BO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c r="EV102" s="1" t="n"/>
      <c r="EW102" s="1" t="n"/>
      <c r="EX102" s="1" t="n"/>
      <c r="EY102" s="1" t="n"/>
      <c r="EZ102" s="1" t="n"/>
      <c r="FA102" s="1" t="n"/>
      <c r="FB102" s="1" t="n"/>
      <c r="FC102" s="1" t="n"/>
      <c r="FD102" s="1" t="n"/>
      <c r="FE102" s="1" t="n"/>
      <c r="FF102" s="1" t="n"/>
      <c r="FG102" s="1" t="n"/>
      <c r="FH102" s="1" t="n"/>
      <c r="FI102" s="1" t="n"/>
      <c r="FJ102" s="1" t="n"/>
      <c r="FK102" s="1" t="n"/>
      <c r="FL102" s="1" t="n"/>
      <c r="FM102" s="1" t="n"/>
      <c r="FN102" s="1" t="n"/>
      <c r="FO102" s="1" t="n"/>
      <c r="FP102" s="1" t="n"/>
      <c r="FQ102" s="1" t="n"/>
    </row>
    <row r="103">
      <c r="B103" s="1" t="n"/>
      <c r="C103" s="1" t="n"/>
      <c r="D103" s="1" t="n"/>
      <c r="E103" s="1" t="n"/>
      <c r="F103" s="1" t="n"/>
      <c r="G103" s="1" t="n"/>
      <c r="H103" s="1" t="n"/>
      <c r="I103" s="1" t="n"/>
      <c r="J103" s="1" t="n"/>
      <c r="K103" s="1" t="n"/>
      <c r="L103" s="1" t="n"/>
      <c r="M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AY103" s="1" t="n"/>
      <c r="AZ103" s="1" t="n"/>
      <c r="BA103" s="1" t="n"/>
      <c r="BB103" s="1" t="n"/>
      <c r="BC103" s="1" t="n"/>
      <c r="BD103" s="1" t="n"/>
      <c r="BE103" s="1" t="n"/>
      <c r="BF103" s="1" t="n"/>
      <c r="BG103" s="1" t="n"/>
      <c r="BH103" s="1" t="n"/>
      <c r="BI103" s="1" t="n"/>
      <c r="BJ103" s="1" t="n"/>
      <c r="BK103" s="1" t="n"/>
      <c r="BL103" s="1" t="n"/>
      <c r="BM103" s="1" t="n"/>
      <c r="BN103" s="1" t="n"/>
      <c r="BO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c r="EV103" s="1" t="n"/>
      <c r="EW103" s="1" t="n"/>
      <c r="EX103" s="1" t="n"/>
      <c r="EY103" s="1" t="n"/>
      <c r="EZ103" s="1" t="n"/>
      <c r="FA103" s="1" t="n"/>
      <c r="FB103" s="1" t="n"/>
      <c r="FC103" s="1" t="n"/>
      <c r="FD103" s="1" t="n"/>
      <c r="FE103" s="1" t="n"/>
      <c r="FF103" s="1" t="n"/>
      <c r="FG103" s="1" t="n"/>
      <c r="FH103" s="1" t="n"/>
      <c r="FI103" s="1" t="n"/>
      <c r="FJ103" s="1" t="n"/>
      <c r="FK103" s="1" t="n"/>
      <c r="FL103" s="1" t="n"/>
      <c r="FM103" s="1" t="n"/>
      <c r="FN103" s="1" t="n"/>
      <c r="FO103" s="1" t="n"/>
      <c r="FP103" s="1" t="n"/>
      <c r="FQ103" s="1" t="n"/>
    </row>
    <row r="104">
      <c r="B104" s="1" t="n"/>
      <c r="C104" s="1" t="n"/>
      <c r="D104" s="1" t="n"/>
      <c r="E104" s="1" t="n"/>
      <c r="F104" s="1" t="n"/>
      <c r="G104" s="1" t="n"/>
      <c r="H104" s="1" t="n"/>
      <c r="I104" s="1" t="n"/>
      <c r="J104" s="1" t="n"/>
      <c r="K104" s="1" t="n"/>
      <c r="L104" s="1" t="n"/>
      <c r="M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AY104" s="1" t="n"/>
      <c r="AZ104" s="1" t="n"/>
      <c r="BA104" s="1" t="n"/>
      <c r="BB104" s="1" t="n"/>
      <c r="BC104" s="1" t="n"/>
      <c r="BD104" s="1" t="n"/>
      <c r="BE104" s="1" t="n"/>
      <c r="BF104" s="1" t="n"/>
      <c r="BG104" s="1" t="n"/>
      <c r="BH104" s="1" t="n"/>
      <c r="BI104" s="1" t="n"/>
      <c r="BJ104" s="1" t="n"/>
      <c r="BK104" s="1" t="n"/>
      <c r="BL104" s="1" t="n"/>
      <c r="BM104" s="1" t="n"/>
      <c r="BN104" s="1" t="n"/>
      <c r="BO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c r="EV104" s="1" t="n"/>
      <c r="EW104" s="1" t="n"/>
      <c r="EX104" s="1" t="n"/>
      <c r="EY104" s="1" t="n"/>
      <c r="EZ104" s="1" t="n"/>
      <c r="FA104" s="1" t="n"/>
      <c r="FB104" s="1" t="n"/>
      <c r="FC104" s="1" t="n"/>
      <c r="FD104" s="1" t="n"/>
      <c r="FE104" s="1" t="n"/>
      <c r="FF104" s="1" t="n"/>
      <c r="FG104" s="1" t="n"/>
      <c r="FH104" s="1" t="n"/>
      <c r="FI104" s="1" t="n"/>
      <c r="FJ104" s="1" t="n"/>
      <c r="FK104" s="1" t="n"/>
      <c r="FL104" s="1" t="n"/>
      <c r="FM104" s="1" t="n"/>
      <c r="FN104" s="1" t="n"/>
      <c r="FO104" s="1" t="n"/>
      <c r="FP104" s="1" t="n"/>
      <c r="FQ104" s="1" t="n"/>
    </row>
    <row r="105">
      <c r="B105" s="1" t="n"/>
      <c r="C105" s="1" t="n"/>
      <c r="D105" s="1" t="n"/>
      <c r="E105" s="1" t="n"/>
      <c r="F105" s="1" t="n"/>
      <c r="G105" s="1" t="n"/>
      <c r="H105" s="1" t="n"/>
      <c r="I105" s="1" t="n"/>
      <c r="J105" s="1" t="n"/>
      <c r="K105" s="1" t="n"/>
      <c r="L105" s="1" t="n"/>
      <c r="M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AY105" s="1" t="n"/>
      <c r="AZ105" s="1" t="n"/>
      <c r="BA105" s="1" t="n"/>
      <c r="BB105" s="1" t="n"/>
      <c r="BC105" s="1" t="n"/>
      <c r="BD105" s="1" t="n"/>
      <c r="BE105" s="1" t="n"/>
      <c r="BF105" s="1" t="n"/>
      <c r="BG105" s="1" t="n"/>
      <c r="BH105" s="1" t="n"/>
      <c r="BI105" s="1" t="n"/>
      <c r="BJ105" s="1" t="n"/>
      <c r="BK105" s="1" t="n"/>
      <c r="BL105" s="1" t="n"/>
      <c r="BM105" s="1" t="n"/>
      <c r="BN105" s="1" t="n"/>
      <c r="BO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c r="EV105" s="1" t="n"/>
      <c r="EW105" s="1" t="n"/>
      <c r="EX105" s="1" t="n"/>
      <c r="EY105" s="1" t="n"/>
      <c r="EZ105" s="1" t="n"/>
      <c r="FA105" s="1" t="n"/>
      <c r="FB105" s="1" t="n"/>
      <c r="FC105" s="1" t="n"/>
      <c r="FD105" s="1" t="n"/>
      <c r="FE105" s="1" t="n"/>
      <c r="FF105" s="1" t="n"/>
      <c r="FG105" s="1" t="n"/>
      <c r="FH105" s="1" t="n"/>
      <c r="FI105" s="1" t="n"/>
      <c r="FJ105" s="1" t="n"/>
      <c r="FK105" s="1" t="n"/>
      <c r="FL105" s="1" t="n"/>
      <c r="FM105" s="1" t="n"/>
      <c r="FN105" s="1" t="n"/>
      <c r="FO105" s="1" t="n"/>
      <c r="FP105" s="1" t="n"/>
      <c r="FQ105" s="1" t="n"/>
    </row>
    <row r="106">
      <c r="B106" s="1" t="n"/>
      <c r="C106" s="1" t="n"/>
      <c r="D106" s="1" t="n"/>
      <c r="E106" s="1" t="n"/>
      <c r="F106" s="1" t="n"/>
      <c r="G106" s="1" t="n"/>
      <c r="H106" s="1" t="n"/>
      <c r="I106" s="1" t="n"/>
      <c r="J106" s="1" t="n"/>
      <c r="K106" s="1" t="n"/>
      <c r="L106" s="1" t="n"/>
      <c r="M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AY106" s="1" t="n"/>
      <c r="AZ106" s="1" t="n"/>
      <c r="BA106" s="1" t="n"/>
      <c r="BB106" s="1" t="n"/>
      <c r="BC106" s="1" t="n"/>
      <c r="BD106" s="1" t="n"/>
      <c r="BE106" s="1" t="n"/>
      <c r="BF106" s="1" t="n"/>
      <c r="BG106" s="1" t="n"/>
      <c r="BH106" s="1" t="n"/>
      <c r="BI106" s="1" t="n"/>
      <c r="BJ106" s="1" t="n"/>
      <c r="BK106" s="1" t="n"/>
      <c r="BL106" s="1" t="n"/>
      <c r="BM106" s="1" t="n"/>
      <c r="BN106" s="1" t="n"/>
      <c r="BO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c r="EV106" s="1" t="n"/>
      <c r="EW106" s="1" t="n"/>
      <c r="EX106" s="1" t="n"/>
      <c r="EY106" s="1" t="n"/>
      <c r="EZ106" s="1" t="n"/>
      <c r="FA106" s="1" t="n"/>
      <c r="FB106" s="1" t="n"/>
      <c r="FC106" s="1" t="n"/>
      <c r="FD106" s="1" t="n"/>
      <c r="FE106" s="1" t="n"/>
      <c r="FF106" s="1" t="n"/>
      <c r="FG106" s="1" t="n"/>
      <c r="FH106" s="1" t="n"/>
      <c r="FI106" s="1" t="n"/>
      <c r="FJ106" s="1" t="n"/>
      <c r="FK106" s="1" t="n"/>
      <c r="FL106" s="1" t="n"/>
      <c r="FM106" s="1" t="n"/>
      <c r="FN106" s="1" t="n"/>
      <c r="FO106" s="1" t="n"/>
      <c r="FP106" s="1" t="n"/>
      <c r="FQ106" s="1" t="n"/>
    </row>
    <row r="107">
      <c r="B107" s="1" t="n"/>
      <c r="C107" s="1" t="n"/>
      <c r="D107" s="1" t="n"/>
      <c r="E107" s="1" t="n"/>
      <c r="F107" s="1" t="n"/>
      <c r="G107" s="1" t="n"/>
      <c r="H107" s="1" t="n"/>
      <c r="I107" s="1" t="n"/>
      <c r="J107" s="1" t="n"/>
      <c r="K107" s="1" t="n"/>
      <c r="L107" s="1" t="n"/>
      <c r="M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AY107" s="1" t="n"/>
      <c r="AZ107" s="1" t="n"/>
      <c r="BA107" s="1" t="n"/>
      <c r="BB107" s="1" t="n"/>
      <c r="BC107" s="1" t="n"/>
      <c r="BD107" s="1" t="n"/>
      <c r="BE107" s="1" t="n"/>
      <c r="BF107" s="1" t="n"/>
      <c r="BG107" s="1" t="n"/>
      <c r="BH107" s="1" t="n"/>
      <c r="BI107" s="1" t="n"/>
      <c r="BJ107" s="1" t="n"/>
      <c r="BK107" s="1" t="n"/>
      <c r="BL107" s="1" t="n"/>
      <c r="BM107" s="1" t="n"/>
      <c r="BN107" s="1" t="n"/>
      <c r="BO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c r="EV107" s="1" t="n"/>
      <c r="EW107" s="1" t="n"/>
      <c r="EX107" s="1" t="n"/>
      <c r="EY107" s="1" t="n"/>
      <c r="EZ107" s="1" t="n"/>
      <c r="FA107" s="1" t="n"/>
      <c r="FB107" s="1" t="n"/>
      <c r="FC107" s="1" t="n"/>
      <c r="FD107" s="1" t="n"/>
      <c r="FE107" s="1" t="n"/>
      <c r="FF107" s="1" t="n"/>
      <c r="FG107" s="1" t="n"/>
      <c r="FH107" s="1" t="n"/>
      <c r="FI107" s="1" t="n"/>
      <c r="FJ107" s="1" t="n"/>
      <c r="FK107" s="1" t="n"/>
      <c r="FL107" s="1" t="n"/>
      <c r="FM107" s="1" t="n"/>
      <c r="FN107" s="1" t="n"/>
      <c r="FO107" s="1" t="n"/>
      <c r="FP107" s="1" t="n"/>
      <c r="FQ107" s="1" t="n"/>
    </row>
    <row r="108">
      <c r="B108" s="1" t="n"/>
      <c r="C108" s="1" t="n"/>
      <c r="D108" s="1" t="n"/>
      <c r="E108" s="1" t="n"/>
      <c r="F108" s="1" t="n"/>
      <c r="G108" s="1" t="n"/>
      <c r="H108" s="1" t="n"/>
      <c r="I108" s="1" t="n"/>
      <c r="J108" s="1" t="n"/>
      <c r="K108" s="1" t="n"/>
      <c r="L108" s="1" t="n"/>
      <c r="M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AY108" s="1" t="n"/>
      <c r="AZ108" s="1" t="n"/>
      <c r="BA108" s="1" t="n"/>
      <c r="BB108" s="1" t="n"/>
      <c r="BC108" s="1" t="n"/>
      <c r="BD108" s="1" t="n"/>
      <c r="BE108" s="1" t="n"/>
      <c r="BF108" s="1" t="n"/>
      <c r="BG108" s="1" t="n"/>
      <c r="BH108" s="1" t="n"/>
      <c r="BI108" s="1" t="n"/>
      <c r="BJ108" s="1" t="n"/>
      <c r="BK108" s="1" t="n"/>
      <c r="BL108" s="1" t="n"/>
      <c r="BM108" s="1" t="n"/>
      <c r="BN108" s="1" t="n"/>
      <c r="BO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c r="EV108" s="1" t="n"/>
      <c r="EW108" s="1" t="n"/>
      <c r="EX108" s="1" t="n"/>
      <c r="EY108" s="1" t="n"/>
      <c r="EZ108" s="1" t="n"/>
      <c r="FA108" s="1" t="n"/>
      <c r="FB108" s="1" t="n"/>
      <c r="FC108" s="1" t="n"/>
      <c r="FD108" s="1" t="n"/>
      <c r="FE108" s="1" t="n"/>
      <c r="FF108" s="1" t="n"/>
      <c r="FG108" s="1" t="n"/>
      <c r="FH108" s="1" t="n"/>
      <c r="FI108" s="1" t="n"/>
      <c r="FJ108" s="1" t="n"/>
      <c r="FK108" s="1" t="n"/>
      <c r="FL108" s="1" t="n"/>
      <c r="FM108" s="1" t="n"/>
      <c r="FN108" s="1" t="n"/>
      <c r="FO108" s="1" t="n"/>
      <c r="FP108" s="1" t="n"/>
      <c r="FQ108" s="1" t="n"/>
    </row>
    <row r="109">
      <c r="B109" s="1" t="n"/>
      <c r="C109" s="1" t="n"/>
      <c r="D109" s="1" t="n"/>
      <c r="E109" s="1" t="n"/>
      <c r="F109" s="1" t="n"/>
      <c r="G109" s="1" t="n"/>
      <c r="H109" s="1" t="n"/>
      <c r="I109" s="1" t="n"/>
      <c r="J109" s="1" t="n"/>
      <c r="K109" s="1" t="n"/>
      <c r="L109" s="1" t="n"/>
      <c r="M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AY109" s="1" t="n"/>
      <c r="AZ109" s="1" t="n"/>
      <c r="BA109" s="1" t="n"/>
      <c r="BB109" s="1" t="n"/>
      <c r="BC109" s="1" t="n"/>
      <c r="BD109" s="1" t="n"/>
      <c r="BE109" s="1" t="n"/>
      <c r="BF109" s="1" t="n"/>
      <c r="BG109" s="1" t="n"/>
      <c r="BH109" s="1" t="n"/>
      <c r="BI109" s="1" t="n"/>
      <c r="BJ109" s="1" t="n"/>
      <c r="BK109" s="1" t="n"/>
      <c r="BL109" s="1" t="n"/>
      <c r="BM109" s="1" t="n"/>
      <c r="BN109" s="1" t="n"/>
      <c r="BO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c r="EV109" s="1" t="n"/>
      <c r="EW109" s="1" t="n"/>
      <c r="EX109" s="1" t="n"/>
      <c r="EY109" s="1" t="n"/>
      <c r="EZ109" s="1" t="n"/>
      <c r="FA109" s="1" t="n"/>
      <c r="FB109" s="1" t="n"/>
      <c r="FC109" s="1" t="n"/>
      <c r="FD109" s="1" t="n"/>
      <c r="FE109" s="1" t="n"/>
      <c r="FF109" s="1" t="n"/>
      <c r="FG109" s="1" t="n"/>
      <c r="FH109" s="1" t="n"/>
      <c r="FI109" s="1" t="n"/>
      <c r="FJ109" s="1" t="n"/>
      <c r="FK109" s="1" t="n"/>
      <c r="FL109" s="1" t="n"/>
      <c r="FM109" s="1" t="n"/>
      <c r="FN109" s="1" t="n"/>
      <c r="FO109" s="1" t="n"/>
      <c r="FP109" s="1" t="n"/>
      <c r="FQ109" s="1" t="n"/>
    </row>
    <row r="110">
      <c r="B110" s="1" t="n"/>
      <c r="C110" s="1" t="n"/>
      <c r="D110" s="1" t="n"/>
      <c r="E110" s="1" t="n"/>
      <c r="F110" s="1" t="n"/>
      <c r="G110" s="1" t="n"/>
      <c r="H110" s="1" t="n"/>
      <c r="I110" s="1" t="n"/>
      <c r="J110" s="1" t="n"/>
      <c r="K110" s="1" t="n"/>
      <c r="L110" s="1" t="n"/>
      <c r="M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AY110" s="1" t="n"/>
      <c r="AZ110" s="1" t="n"/>
      <c r="BA110" s="1" t="n"/>
      <c r="BB110" s="1" t="n"/>
      <c r="BC110" s="1" t="n"/>
      <c r="BD110" s="1" t="n"/>
      <c r="BE110" s="1" t="n"/>
      <c r="BF110" s="1" t="n"/>
      <c r="BG110" s="1" t="n"/>
      <c r="BH110" s="1" t="n"/>
      <c r="BI110" s="1" t="n"/>
      <c r="BJ110" s="1" t="n"/>
      <c r="BK110" s="1" t="n"/>
      <c r="BL110" s="1" t="n"/>
      <c r="BM110" s="1" t="n"/>
      <c r="BN110" s="1" t="n"/>
      <c r="BO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c r="EV110" s="1" t="n"/>
      <c r="EW110" s="1" t="n"/>
      <c r="EX110" s="1" t="n"/>
      <c r="EY110" s="1" t="n"/>
      <c r="EZ110" s="1" t="n"/>
      <c r="FA110" s="1" t="n"/>
      <c r="FB110" s="1" t="n"/>
      <c r="FC110" s="1" t="n"/>
      <c r="FD110" s="1" t="n"/>
      <c r="FE110" s="1" t="n"/>
      <c r="FF110" s="1" t="n"/>
      <c r="FG110" s="1" t="n"/>
      <c r="FH110" s="1" t="n"/>
      <c r="FI110" s="1" t="n"/>
      <c r="FJ110" s="1" t="n"/>
      <c r="FK110" s="1" t="n"/>
      <c r="FL110" s="1" t="n"/>
      <c r="FM110" s="1" t="n"/>
      <c r="FN110" s="1" t="n"/>
      <c r="FO110" s="1" t="n"/>
      <c r="FP110" s="1" t="n"/>
      <c r="FQ110" s="1" t="n"/>
    </row>
    <row r="111">
      <c r="B111" s="1" t="n"/>
      <c r="C111" s="1" t="n"/>
      <c r="D111" s="1" t="n"/>
      <c r="E111" s="1" t="n"/>
      <c r="F111" s="1" t="n"/>
      <c r="G111" s="1" t="n"/>
      <c r="H111" s="1" t="n"/>
      <c r="I111" s="1" t="n"/>
      <c r="J111" s="1" t="n"/>
      <c r="K111" s="1" t="n"/>
      <c r="L111" s="1" t="n"/>
      <c r="M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AY111" s="1" t="n"/>
      <c r="AZ111" s="1" t="n"/>
      <c r="BA111" s="1" t="n"/>
      <c r="BB111" s="1" t="n"/>
      <c r="BC111" s="1" t="n"/>
      <c r="BD111" s="1" t="n"/>
      <c r="BE111" s="1" t="n"/>
      <c r="BF111" s="1" t="n"/>
      <c r="BG111" s="1" t="n"/>
      <c r="BH111" s="1" t="n"/>
      <c r="BI111" s="1" t="n"/>
      <c r="BJ111" s="1" t="n"/>
      <c r="BK111" s="1" t="n"/>
      <c r="BL111" s="1" t="n"/>
      <c r="BM111" s="1" t="n"/>
      <c r="BN111" s="1" t="n"/>
      <c r="BO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c r="EV111" s="1" t="n"/>
      <c r="EW111" s="1" t="n"/>
      <c r="EX111" s="1" t="n"/>
      <c r="EY111" s="1" t="n"/>
      <c r="EZ111" s="1" t="n"/>
      <c r="FA111" s="1" t="n"/>
      <c r="FB111" s="1" t="n"/>
      <c r="FC111" s="1" t="n"/>
      <c r="FD111" s="1" t="n"/>
      <c r="FE111" s="1" t="n"/>
      <c r="FF111" s="1" t="n"/>
      <c r="FG111" s="1" t="n"/>
      <c r="FH111" s="1" t="n"/>
      <c r="FI111" s="1" t="n"/>
      <c r="FJ111" s="1" t="n"/>
      <c r="FK111" s="1" t="n"/>
      <c r="FL111" s="1" t="n"/>
      <c r="FM111" s="1" t="n"/>
      <c r="FN111" s="1" t="n"/>
      <c r="FO111" s="1" t="n"/>
      <c r="FP111" s="1" t="n"/>
      <c r="FQ111" s="1" t="n"/>
    </row>
    <row r="112">
      <c r="B112" s="1" t="n"/>
      <c r="C112" s="1" t="n"/>
      <c r="D112" s="1" t="n"/>
      <c r="E112" s="1" t="n"/>
      <c r="F112" s="1" t="n"/>
      <c r="G112" s="1" t="n"/>
      <c r="H112" s="1" t="n"/>
      <c r="I112" s="1" t="n"/>
      <c r="J112" s="1" t="n"/>
      <c r="K112" s="1" t="n"/>
      <c r="L112" s="1" t="n"/>
      <c r="M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AY112" s="1" t="n"/>
      <c r="AZ112" s="1" t="n"/>
      <c r="BA112" s="1" t="n"/>
      <c r="BB112" s="1" t="n"/>
      <c r="BC112" s="1" t="n"/>
      <c r="BD112" s="1" t="n"/>
      <c r="BE112" s="1" t="n"/>
      <c r="BF112" s="1" t="n"/>
      <c r="BG112" s="1" t="n"/>
      <c r="BH112" s="1" t="n"/>
      <c r="BI112" s="1" t="n"/>
      <c r="BJ112" s="1" t="n"/>
      <c r="BK112" s="1" t="n"/>
      <c r="BL112" s="1" t="n"/>
      <c r="BM112" s="1" t="n"/>
      <c r="BN112" s="1" t="n"/>
      <c r="BO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c r="EV112" s="1" t="n"/>
      <c r="EW112" s="1" t="n"/>
      <c r="EX112" s="1" t="n"/>
      <c r="EY112" s="1" t="n"/>
      <c r="EZ112" s="1" t="n"/>
      <c r="FA112" s="1" t="n"/>
      <c r="FB112" s="1" t="n"/>
      <c r="FC112" s="1" t="n"/>
      <c r="FD112" s="1" t="n"/>
      <c r="FE112" s="1" t="n"/>
      <c r="FF112" s="1" t="n"/>
      <c r="FG112" s="1" t="n"/>
      <c r="FH112" s="1" t="n"/>
      <c r="FI112" s="1" t="n"/>
      <c r="FJ112" s="1" t="n"/>
      <c r="FK112" s="1" t="n"/>
      <c r="FL112" s="1" t="n"/>
      <c r="FM112" s="1" t="n"/>
      <c r="FN112" s="1" t="n"/>
      <c r="FO112" s="1" t="n"/>
      <c r="FP112" s="1" t="n"/>
      <c r="FQ112" s="1" t="n"/>
    </row>
    <row r="113">
      <c r="B113" s="1" t="n"/>
      <c r="C113" s="1" t="n"/>
      <c r="D113" s="1" t="n"/>
      <c r="E113" s="1" t="n"/>
      <c r="F113" s="1" t="n"/>
      <c r="G113" s="1" t="n"/>
      <c r="H113" s="1" t="n"/>
      <c r="I113" s="1" t="n"/>
      <c r="J113" s="1" t="n"/>
      <c r="K113" s="1" t="n"/>
      <c r="L113" s="1" t="n"/>
      <c r="M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AY113" s="1" t="n"/>
      <c r="AZ113" s="1" t="n"/>
      <c r="BA113" s="1" t="n"/>
      <c r="BB113" s="1" t="n"/>
      <c r="BC113" s="1" t="n"/>
      <c r="BD113" s="1" t="n"/>
      <c r="BE113" s="1" t="n"/>
      <c r="BF113" s="1" t="n"/>
      <c r="BG113" s="1" t="n"/>
      <c r="BH113" s="1" t="n"/>
      <c r="BI113" s="1" t="n"/>
      <c r="BJ113" s="1" t="n"/>
      <c r="BK113" s="1" t="n"/>
      <c r="BL113" s="1" t="n"/>
      <c r="BM113" s="1" t="n"/>
      <c r="BN113" s="1" t="n"/>
      <c r="BO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c r="EV113" s="1" t="n"/>
      <c r="EW113" s="1" t="n"/>
      <c r="EX113" s="1" t="n"/>
      <c r="EY113" s="1" t="n"/>
      <c r="EZ113" s="1" t="n"/>
      <c r="FA113" s="1" t="n"/>
      <c r="FB113" s="1" t="n"/>
      <c r="FC113" s="1" t="n"/>
      <c r="FD113" s="1" t="n"/>
      <c r="FE113" s="1" t="n"/>
      <c r="FF113" s="1" t="n"/>
      <c r="FG113" s="1" t="n"/>
      <c r="FH113" s="1" t="n"/>
      <c r="FI113" s="1" t="n"/>
      <c r="FJ113" s="1" t="n"/>
      <c r="FK113" s="1" t="n"/>
      <c r="FL113" s="1" t="n"/>
      <c r="FM113" s="1" t="n"/>
      <c r="FN113" s="1" t="n"/>
      <c r="FO113" s="1" t="n"/>
      <c r="FP113" s="1" t="n"/>
      <c r="FQ113" s="1" t="n"/>
    </row>
    <row r="114">
      <c r="B114" s="1" t="n"/>
      <c r="C114" s="1" t="n"/>
      <c r="D114" s="1" t="n"/>
      <c r="E114" s="1" t="n"/>
      <c r="F114" s="1" t="n"/>
      <c r="G114" s="1" t="n"/>
      <c r="H114" s="1" t="n"/>
      <c r="I114" s="1" t="n"/>
      <c r="J114" s="1" t="n"/>
      <c r="K114" s="1" t="n"/>
      <c r="L114" s="1" t="n"/>
      <c r="M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AY114" s="1" t="n"/>
      <c r="AZ114" s="1" t="n"/>
      <c r="BA114" s="1" t="n"/>
      <c r="BB114" s="1" t="n"/>
      <c r="BC114" s="1" t="n"/>
      <c r="BD114" s="1" t="n"/>
      <c r="BE114" s="1" t="n"/>
      <c r="BF114" s="1" t="n"/>
      <c r="BG114" s="1" t="n"/>
      <c r="BH114" s="1" t="n"/>
      <c r="BI114" s="1" t="n"/>
      <c r="BJ114" s="1" t="n"/>
      <c r="BK114" s="1" t="n"/>
      <c r="BL114" s="1" t="n"/>
      <c r="BM114" s="1" t="n"/>
      <c r="BN114" s="1" t="n"/>
      <c r="BO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c r="EV114" s="1" t="n"/>
      <c r="EW114" s="1" t="n"/>
      <c r="EX114" s="1" t="n"/>
      <c r="EY114" s="1" t="n"/>
      <c r="EZ114" s="1" t="n"/>
      <c r="FA114" s="1" t="n"/>
      <c r="FB114" s="1" t="n"/>
      <c r="FC114" s="1" t="n"/>
      <c r="FD114" s="1" t="n"/>
      <c r="FE114" s="1" t="n"/>
      <c r="FF114" s="1" t="n"/>
      <c r="FG114" s="1" t="n"/>
      <c r="FH114" s="1" t="n"/>
      <c r="FI114" s="1" t="n"/>
      <c r="FJ114" s="1" t="n"/>
      <c r="FK114" s="1" t="n"/>
      <c r="FL114" s="1" t="n"/>
      <c r="FM114" s="1" t="n"/>
      <c r="FN114" s="1" t="n"/>
      <c r="FO114" s="1" t="n"/>
      <c r="FP114" s="1" t="n"/>
      <c r="FQ114" s="1" t="n"/>
    </row>
    <row r="115">
      <c r="B115" s="1" t="n"/>
      <c r="C115" s="1" t="n"/>
      <c r="D115" s="1" t="n"/>
      <c r="E115" s="1" t="n"/>
      <c r="F115" s="1" t="n"/>
      <c r="G115" s="1" t="n"/>
      <c r="H115" s="1" t="n"/>
      <c r="I115" s="1" t="n"/>
      <c r="J115" s="1" t="n"/>
      <c r="K115" s="1" t="n"/>
      <c r="L115" s="1" t="n"/>
      <c r="M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AY115" s="1" t="n"/>
      <c r="AZ115" s="1" t="n"/>
      <c r="BA115" s="1" t="n"/>
      <c r="BB115" s="1" t="n"/>
      <c r="BC115" s="1" t="n"/>
      <c r="BD115" s="1" t="n"/>
      <c r="BE115" s="1" t="n"/>
      <c r="BF115" s="1" t="n"/>
      <c r="BG115" s="1" t="n"/>
      <c r="BH115" s="1" t="n"/>
      <c r="BI115" s="1" t="n"/>
      <c r="BJ115" s="1" t="n"/>
      <c r="BK115" s="1" t="n"/>
      <c r="BL115" s="1" t="n"/>
      <c r="BM115" s="1" t="n"/>
      <c r="BN115" s="1" t="n"/>
      <c r="BO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c r="EV115" s="1" t="n"/>
      <c r="EW115" s="1" t="n"/>
      <c r="EX115" s="1" t="n"/>
      <c r="EY115" s="1" t="n"/>
      <c r="EZ115" s="1" t="n"/>
      <c r="FA115" s="1" t="n"/>
      <c r="FB115" s="1" t="n"/>
      <c r="FC115" s="1" t="n"/>
      <c r="FD115" s="1" t="n"/>
      <c r="FE115" s="1" t="n"/>
      <c r="FF115" s="1" t="n"/>
      <c r="FG115" s="1" t="n"/>
      <c r="FH115" s="1" t="n"/>
      <c r="FI115" s="1" t="n"/>
      <c r="FJ115" s="1" t="n"/>
      <c r="FK115" s="1" t="n"/>
      <c r="FL115" s="1" t="n"/>
      <c r="FM115" s="1" t="n"/>
      <c r="FN115" s="1" t="n"/>
      <c r="FO115" s="1" t="n"/>
      <c r="FP115" s="1" t="n"/>
      <c r="FQ115" s="1" t="n"/>
    </row>
    <row r="116">
      <c r="B116" s="1" t="n"/>
      <c r="C116" s="1" t="n"/>
      <c r="D116" s="1" t="n"/>
      <c r="E116" s="1" t="n"/>
      <c r="F116" s="1" t="n"/>
      <c r="G116" s="1" t="n"/>
      <c r="H116" s="1" t="n"/>
      <c r="I116" s="1" t="n"/>
      <c r="J116" s="1" t="n"/>
      <c r="K116" s="1" t="n"/>
      <c r="L116" s="1" t="n"/>
      <c r="M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AY116" s="1" t="n"/>
      <c r="AZ116" s="1" t="n"/>
      <c r="BA116" s="1" t="n"/>
      <c r="BB116" s="1" t="n"/>
      <c r="BC116" s="1" t="n"/>
      <c r="BD116" s="1" t="n"/>
      <c r="BE116" s="1" t="n"/>
      <c r="BF116" s="1" t="n"/>
      <c r="BG116" s="1" t="n"/>
      <c r="BH116" s="1" t="n"/>
      <c r="BI116" s="1" t="n"/>
      <c r="BJ116" s="1" t="n"/>
      <c r="BK116" s="1" t="n"/>
      <c r="BL116" s="1" t="n"/>
      <c r="BM116" s="1" t="n"/>
      <c r="BN116" s="1" t="n"/>
      <c r="BO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c r="EV116" s="1" t="n"/>
      <c r="EW116" s="1" t="n"/>
      <c r="EX116" s="1" t="n"/>
      <c r="EY116" s="1" t="n"/>
      <c r="EZ116" s="1" t="n"/>
      <c r="FA116" s="1" t="n"/>
      <c r="FB116" s="1" t="n"/>
      <c r="FC116" s="1" t="n"/>
      <c r="FD116" s="1" t="n"/>
      <c r="FE116" s="1" t="n"/>
      <c r="FF116" s="1" t="n"/>
      <c r="FG116" s="1" t="n"/>
      <c r="FH116" s="1" t="n"/>
      <c r="FI116" s="1" t="n"/>
      <c r="FJ116" s="1" t="n"/>
      <c r="FK116" s="1" t="n"/>
      <c r="FL116" s="1" t="n"/>
      <c r="FM116" s="1" t="n"/>
      <c r="FN116" s="1" t="n"/>
      <c r="FO116" s="1" t="n"/>
      <c r="FP116" s="1" t="n"/>
      <c r="FQ116" s="1" t="n"/>
    </row>
    <row r="117">
      <c r="B117" s="1" t="n"/>
      <c r="C117" s="1" t="n"/>
      <c r="D117" s="1" t="n"/>
      <c r="E117" s="1" t="n"/>
      <c r="F117" s="1" t="n"/>
      <c r="G117" s="1" t="n"/>
      <c r="H117" s="1" t="n"/>
      <c r="I117" s="1" t="n"/>
      <c r="J117" s="1" t="n"/>
      <c r="K117" s="1" t="n"/>
      <c r="L117" s="1" t="n"/>
      <c r="M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AY117" s="1" t="n"/>
      <c r="AZ117" s="1" t="n"/>
      <c r="BA117" s="1" t="n"/>
      <c r="BB117" s="1" t="n"/>
      <c r="BC117" s="1" t="n"/>
      <c r="BD117" s="1" t="n"/>
      <c r="BE117" s="1" t="n"/>
      <c r="BF117" s="1" t="n"/>
      <c r="BG117" s="1" t="n"/>
      <c r="BH117" s="1" t="n"/>
      <c r="BI117" s="1" t="n"/>
      <c r="BJ117" s="1" t="n"/>
      <c r="BK117" s="1" t="n"/>
      <c r="BL117" s="1" t="n"/>
      <c r="BM117" s="1" t="n"/>
      <c r="BN117" s="1" t="n"/>
      <c r="BO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c r="EV117" s="1" t="n"/>
      <c r="EW117" s="1" t="n"/>
      <c r="EX117" s="1" t="n"/>
      <c r="EY117" s="1" t="n"/>
      <c r="EZ117" s="1" t="n"/>
      <c r="FA117" s="1" t="n"/>
      <c r="FB117" s="1" t="n"/>
      <c r="FC117" s="1" t="n"/>
      <c r="FD117" s="1" t="n"/>
      <c r="FE117" s="1" t="n"/>
      <c r="FF117" s="1" t="n"/>
      <c r="FG117" s="1" t="n"/>
      <c r="FH117" s="1" t="n"/>
      <c r="FI117" s="1" t="n"/>
      <c r="FJ117" s="1" t="n"/>
      <c r="FK117" s="1" t="n"/>
      <c r="FL117" s="1" t="n"/>
      <c r="FM117" s="1" t="n"/>
      <c r="FN117" s="1" t="n"/>
      <c r="FO117" s="1" t="n"/>
      <c r="FP117" s="1" t="n"/>
      <c r="FQ117" s="1" t="n"/>
    </row>
    <row r="118">
      <c r="B118" s="1" t="n"/>
      <c r="C118" s="1" t="n"/>
      <c r="D118" s="1" t="n"/>
      <c r="E118" s="1" t="n"/>
      <c r="F118" s="1" t="n"/>
      <c r="G118" s="1" t="n"/>
      <c r="H118" s="1" t="n"/>
      <c r="I118" s="1" t="n"/>
      <c r="J118" s="1" t="n"/>
      <c r="K118" s="1" t="n"/>
      <c r="L118" s="1" t="n"/>
      <c r="M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AY118" s="1" t="n"/>
      <c r="AZ118" s="1" t="n"/>
      <c r="BA118" s="1" t="n"/>
      <c r="BB118" s="1" t="n"/>
      <c r="BC118" s="1" t="n"/>
      <c r="BD118" s="1" t="n"/>
      <c r="BE118" s="1" t="n"/>
      <c r="BF118" s="1" t="n"/>
      <c r="BG118" s="1" t="n"/>
      <c r="BH118" s="1" t="n"/>
      <c r="BI118" s="1" t="n"/>
      <c r="BJ118" s="1" t="n"/>
      <c r="BK118" s="1" t="n"/>
      <c r="BL118" s="1" t="n"/>
      <c r="BM118" s="1" t="n"/>
      <c r="BN118" s="1" t="n"/>
      <c r="BO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c r="EV118" s="1" t="n"/>
      <c r="EW118" s="1" t="n"/>
      <c r="EX118" s="1" t="n"/>
      <c r="EY118" s="1" t="n"/>
      <c r="EZ118" s="1" t="n"/>
      <c r="FA118" s="1" t="n"/>
      <c r="FB118" s="1" t="n"/>
      <c r="FC118" s="1" t="n"/>
      <c r="FD118" s="1" t="n"/>
      <c r="FE118" s="1" t="n"/>
      <c r="FF118" s="1" t="n"/>
      <c r="FG118" s="1" t="n"/>
      <c r="FH118" s="1" t="n"/>
      <c r="FI118" s="1" t="n"/>
      <c r="FJ118" s="1" t="n"/>
      <c r="FK118" s="1" t="n"/>
      <c r="FL118" s="1" t="n"/>
      <c r="FM118" s="1" t="n"/>
      <c r="FN118" s="1" t="n"/>
      <c r="FO118" s="1" t="n"/>
      <c r="FP118" s="1" t="n"/>
      <c r="FQ118" s="1" t="n"/>
    </row>
    <row r="119">
      <c r="B119" s="1" t="n"/>
      <c r="C119" s="1" t="n"/>
      <c r="D119" s="1" t="n"/>
      <c r="E119" s="1" t="n"/>
      <c r="F119" s="1" t="n"/>
      <c r="G119" s="1" t="n"/>
      <c r="H119" s="1" t="n"/>
      <c r="I119" s="1" t="n"/>
      <c r="J119" s="1" t="n"/>
      <c r="K119" s="1" t="n"/>
      <c r="L119" s="1" t="n"/>
      <c r="M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AY119" s="1" t="n"/>
      <c r="AZ119" s="1" t="n"/>
      <c r="BA119" s="1" t="n"/>
      <c r="BB119" s="1" t="n"/>
      <c r="BC119" s="1" t="n"/>
      <c r="BD119" s="1" t="n"/>
      <c r="BE119" s="1" t="n"/>
      <c r="BF119" s="1" t="n"/>
      <c r="BG119" s="1" t="n"/>
      <c r="BH119" s="1" t="n"/>
      <c r="BI119" s="1" t="n"/>
      <c r="BJ119" s="1" t="n"/>
      <c r="BK119" s="1" t="n"/>
      <c r="BL119" s="1" t="n"/>
      <c r="BM119" s="1" t="n"/>
      <c r="BN119" s="1" t="n"/>
      <c r="BO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c r="EV119" s="1" t="n"/>
      <c r="EW119" s="1" t="n"/>
      <c r="EX119" s="1" t="n"/>
      <c r="EY119" s="1" t="n"/>
      <c r="EZ119" s="1" t="n"/>
      <c r="FA119" s="1" t="n"/>
      <c r="FB119" s="1" t="n"/>
      <c r="FC119" s="1" t="n"/>
      <c r="FD119" s="1" t="n"/>
      <c r="FE119" s="1" t="n"/>
      <c r="FF119" s="1" t="n"/>
      <c r="FG119" s="1" t="n"/>
      <c r="FH119" s="1" t="n"/>
      <c r="FI119" s="1" t="n"/>
      <c r="FJ119" s="1" t="n"/>
      <c r="FK119" s="1" t="n"/>
      <c r="FL119" s="1" t="n"/>
      <c r="FM119" s="1" t="n"/>
      <c r="FN119" s="1" t="n"/>
      <c r="FO119" s="1" t="n"/>
      <c r="FP119" s="1" t="n"/>
      <c r="FQ119" s="1" t="n"/>
    </row>
    <row r="120">
      <c r="B120" s="1" t="n"/>
      <c r="C120" s="1" t="n"/>
      <c r="D120" s="1" t="n"/>
      <c r="E120" s="1" t="n"/>
      <c r="F120" s="1" t="n"/>
      <c r="G120" s="1" t="n"/>
      <c r="H120" s="1" t="n"/>
      <c r="I120" s="1" t="n"/>
      <c r="J120" s="1" t="n"/>
      <c r="K120" s="1" t="n"/>
      <c r="L120" s="1" t="n"/>
      <c r="M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AY120" s="1" t="n"/>
      <c r="AZ120" s="1" t="n"/>
      <c r="BA120" s="1" t="n"/>
      <c r="BB120" s="1" t="n"/>
      <c r="BC120" s="1" t="n"/>
      <c r="BD120" s="1" t="n"/>
      <c r="BE120" s="1" t="n"/>
      <c r="BF120" s="1" t="n"/>
      <c r="BG120" s="1" t="n"/>
      <c r="BH120" s="1" t="n"/>
      <c r="BI120" s="1" t="n"/>
      <c r="BJ120" s="1" t="n"/>
      <c r="BK120" s="1" t="n"/>
      <c r="BL120" s="1" t="n"/>
      <c r="BM120" s="1" t="n"/>
      <c r="BN120" s="1" t="n"/>
      <c r="BO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c r="EV120" s="1" t="n"/>
      <c r="EW120" s="1" t="n"/>
      <c r="EX120" s="1" t="n"/>
      <c r="EY120" s="1" t="n"/>
      <c r="EZ120" s="1" t="n"/>
      <c r="FA120" s="1" t="n"/>
      <c r="FB120" s="1" t="n"/>
      <c r="FC120" s="1" t="n"/>
      <c r="FD120" s="1" t="n"/>
      <c r="FE120" s="1" t="n"/>
      <c r="FF120" s="1" t="n"/>
      <c r="FG120" s="1" t="n"/>
      <c r="FH120" s="1" t="n"/>
      <c r="FI120" s="1" t="n"/>
      <c r="FJ120" s="1" t="n"/>
      <c r="FK120" s="1" t="n"/>
      <c r="FL120" s="1" t="n"/>
      <c r="FM120" s="1" t="n"/>
      <c r="FN120" s="1" t="n"/>
      <c r="FO120" s="1" t="n"/>
      <c r="FP120" s="1" t="n"/>
      <c r="FQ120" s="1" t="n"/>
    </row>
    <row r="121">
      <c r="B121" s="1" t="n"/>
      <c r="C121" s="1" t="n"/>
      <c r="D121" s="1" t="n"/>
      <c r="E121" s="1" t="n"/>
      <c r="F121" s="1" t="n"/>
      <c r="G121" s="1" t="n"/>
      <c r="H121" s="1" t="n"/>
      <c r="I121" s="1" t="n"/>
      <c r="J121" s="1" t="n"/>
      <c r="K121" s="1" t="n"/>
      <c r="L121" s="1" t="n"/>
      <c r="M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AY121" s="1" t="n"/>
      <c r="AZ121" s="1" t="n"/>
      <c r="BA121" s="1" t="n"/>
      <c r="BB121" s="1" t="n"/>
      <c r="BC121" s="1" t="n"/>
      <c r="BD121" s="1" t="n"/>
      <c r="BE121" s="1" t="n"/>
      <c r="BF121" s="1" t="n"/>
      <c r="BG121" s="1" t="n"/>
      <c r="BH121" s="1" t="n"/>
      <c r="BI121" s="1" t="n"/>
      <c r="BJ121" s="1" t="n"/>
      <c r="BK121" s="1" t="n"/>
      <c r="BL121" s="1" t="n"/>
      <c r="BM121" s="1" t="n"/>
      <c r="BN121" s="1" t="n"/>
      <c r="BO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c r="EV121" s="1" t="n"/>
      <c r="EW121" s="1" t="n"/>
      <c r="EX121" s="1" t="n"/>
      <c r="EY121" s="1" t="n"/>
      <c r="EZ121" s="1" t="n"/>
      <c r="FA121" s="1" t="n"/>
      <c r="FB121" s="1" t="n"/>
      <c r="FC121" s="1" t="n"/>
      <c r="FD121" s="1" t="n"/>
      <c r="FE121" s="1" t="n"/>
      <c r="FF121" s="1" t="n"/>
      <c r="FG121" s="1" t="n"/>
      <c r="FH121" s="1" t="n"/>
      <c r="FI121" s="1" t="n"/>
      <c r="FJ121" s="1" t="n"/>
      <c r="FK121" s="1" t="n"/>
      <c r="FL121" s="1" t="n"/>
      <c r="FM121" s="1" t="n"/>
      <c r="FN121" s="1" t="n"/>
      <c r="FO121" s="1" t="n"/>
      <c r="FP121" s="1" t="n"/>
      <c r="FQ121" s="1" t="n"/>
    </row>
    <row r="122">
      <c r="B122" s="1" t="n"/>
      <c r="C122" s="1" t="n"/>
      <c r="D122" s="1" t="n"/>
      <c r="E122" s="1" t="n"/>
      <c r="F122" s="1" t="n"/>
      <c r="G122" s="1" t="n"/>
      <c r="H122" s="1" t="n"/>
      <c r="I122" s="1" t="n"/>
      <c r="J122" s="1" t="n"/>
      <c r="K122" s="1" t="n"/>
      <c r="L122" s="1" t="n"/>
      <c r="M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AY122" s="1" t="n"/>
      <c r="AZ122" s="1" t="n"/>
      <c r="BA122" s="1" t="n"/>
      <c r="BB122" s="1" t="n"/>
      <c r="BC122" s="1" t="n"/>
      <c r="BD122" s="1" t="n"/>
      <c r="BE122" s="1" t="n"/>
      <c r="BF122" s="1" t="n"/>
      <c r="BG122" s="1" t="n"/>
      <c r="BH122" s="1" t="n"/>
      <c r="BI122" s="1" t="n"/>
      <c r="BJ122" s="1" t="n"/>
      <c r="BK122" s="1" t="n"/>
      <c r="BL122" s="1" t="n"/>
      <c r="BM122" s="1" t="n"/>
      <c r="BN122" s="1" t="n"/>
      <c r="BO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c r="EV122" s="1" t="n"/>
      <c r="EW122" s="1" t="n"/>
      <c r="EX122" s="1" t="n"/>
      <c r="EY122" s="1" t="n"/>
      <c r="EZ122" s="1" t="n"/>
      <c r="FA122" s="1" t="n"/>
      <c r="FB122" s="1" t="n"/>
      <c r="FC122" s="1" t="n"/>
      <c r="FD122" s="1" t="n"/>
      <c r="FE122" s="1" t="n"/>
      <c r="FF122" s="1" t="n"/>
      <c r="FG122" s="1" t="n"/>
      <c r="FH122" s="1" t="n"/>
      <c r="FI122" s="1" t="n"/>
      <c r="FJ122" s="1" t="n"/>
      <c r="FK122" s="1" t="n"/>
      <c r="FL122" s="1" t="n"/>
      <c r="FM122" s="1" t="n"/>
      <c r="FN122" s="1" t="n"/>
      <c r="FO122" s="1" t="n"/>
      <c r="FP122" s="1" t="n"/>
      <c r="FQ122" s="1" t="n"/>
    </row>
    <row r="123">
      <c r="B123" s="1" t="n"/>
      <c r="C123" s="1" t="n"/>
      <c r="D123" s="1" t="n"/>
      <c r="E123" s="1" t="n"/>
      <c r="F123" s="1" t="n"/>
      <c r="G123" s="1" t="n"/>
      <c r="H123" s="1" t="n"/>
      <c r="I123" s="1" t="n"/>
      <c r="J123" s="1" t="n"/>
      <c r="K123" s="1" t="n"/>
      <c r="L123" s="1" t="n"/>
      <c r="M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AY123" s="1" t="n"/>
      <c r="AZ123" s="1" t="n"/>
      <c r="BA123" s="1" t="n"/>
      <c r="BB123" s="1" t="n"/>
      <c r="BC123" s="1" t="n"/>
      <c r="BD123" s="1" t="n"/>
      <c r="BE123" s="1" t="n"/>
      <c r="BF123" s="1" t="n"/>
      <c r="BG123" s="1" t="n"/>
      <c r="BH123" s="1" t="n"/>
      <c r="BI123" s="1" t="n"/>
      <c r="BJ123" s="1" t="n"/>
      <c r="BK123" s="1" t="n"/>
      <c r="BL123" s="1" t="n"/>
      <c r="BM123" s="1" t="n"/>
      <c r="BN123" s="1" t="n"/>
      <c r="BO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c r="EV123" s="1" t="n"/>
      <c r="EW123" s="1" t="n"/>
      <c r="EX123" s="1" t="n"/>
      <c r="EY123" s="1" t="n"/>
      <c r="EZ123" s="1" t="n"/>
      <c r="FA123" s="1" t="n"/>
      <c r="FB123" s="1" t="n"/>
      <c r="FC123" s="1" t="n"/>
      <c r="FD123" s="1" t="n"/>
      <c r="FE123" s="1" t="n"/>
      <c r="FF123" s="1" t="n"/>
      <c r="FG123" s="1" t="n"/>
      <c r="FH123" s="1" t="n"/>
      <c r="FI123" s="1" t="n"/>
      <c r="FJ123" s="1" t="n"/>
      <c r="FK123" s="1" t="n"/>
      <c r="FL123" s="1" t="n"/>
      <c r="FM123" s="1" t="n"/>
      <c r="FN123" s="1" t="n"/>
      <c r="FO123" s="1" t="n"/>
      <c r="FP123" s="1" t="n"/>
      <c r="FQ123" s="1" t="n"/>
    </row>
    <row r="124">
      <c r="B124" s="1" t="n"/>
      <c r="C124" s="1" t="n"/>
      <c r="D124" s="1" t="n"/>
      <c r="E124" s="1" t="n"/>
      <c r="F124" s="1" t="n"/>
      <c r="G124" s="1" t="n"/>
      <c r="H124" s="1" t="n"/>
      <c r="I124" s="1" t="n"/>
      <c r="J124" s="1" t="n"/>
      <c r="K124" s="1" t="n"/>
      <c r="L124" s="1" t="n"/>
      <c r="M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AY124" s="1" t="n"/>
      <c r="AZ124" s="1" t="n"/>
      <c r="BA124" s="1" t="n"/>
      <c r="BB124" s="1" t="n"/>
      <c r="BC124" s="1" t="n"/>
      <c r="BD124" s="1" t="n"/>
      <c r="BE124" s="1" t="n"/>
      <c r="BF124" s="1" t="n"/>
      <c r="BG124" s="1" t="n"/>
      <c r="BH124" s="1" t="n"/>
      <c r="BI124" s="1" t="n"/>
      <c r="BJ124" s="1" t="n"/>
      <c r="BK124" s="1" t="n"/>
      <c r="BL124" s="1" t="n"/>
      <c r="BM124" s="1" t="n"/>
      <c r="BN124" s="1" t="n"/>
      <c r="BO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c r="EV124" s="1" t="n"/>
      <c r="EW124" s="1" t="n"/>
      <c r="EX124" s="1" t="n"/>
      <c r="EY124" s="1" t="n"/>
      <c r="EZ124" s="1" t="n"/>
      <c r="FA124" s="1" t="n"/>
      <c r="FB124" s="1" t="n"/>
      <c r="FC124" s="1" t="n"/>
      <c r="FD124" s="1" t="n"/>
      <c r="FE124" s="1" t="n"/>
      <c r="FF124" s="1" t="n"/>
      <c r="FG124" s="1" t="n"/>
      <c r="FH124" s="1" t="n"/>
      <c r="FI124" s="1" t="n"/>
      <c r="FJ124" s="1" t="n"/>
      <c r="FK124" s="1" t="n"/>
      <c r="FL124" s="1" t="n"/>
      <c r="FM124" s="1" t="n"/>
      <c r="FN124" s="1" t="n"/>
      <c r="FO124" s="1" t="n"/>
      <c r="FP124" s="1" t="n"/>
      <c r="FQ124" s="1" t="n"/>
    </row>
    <row r="125">
      <c r="B125" s="1" t="n"/>
      <c r="C125" s="1" t="n"/>
      <c r="D125" s="1" t="n"/>
      <c r="E125" s="1" t="n"/>
      <c r="F125" s="1" t="n"/>
      <c r="G125" s="1" t="n"/>
      <c r="H125" s="1" t="n"/>
      <c r="I125" s="1" t="n"/>
      <c r="J125" s="1" t="n"/>
      <c r="K125" s="1" t="n"/>
      <c r="L125" s="1" t="n"/>
      <c r="M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AY125" s="1" t="n"/>
      <c r="AZ125" s="1" t="n"/>
      <c r="BA125" s="1" t="n"/>
      <c r="BB125" s="1" t="n"/>
      <c r="BC125" s="1" t="n"/>
      <c r="BD125" s="1" t="n"/>
      <c r="BE125" s="1" t="n"/>
      <c r="BF125" s="1" t="n"/>
      <c r="BG125" s="1" t="n"/>
      <c r="BH125" s="1" t="n"/>
      <c r="BI125" s="1" t="n"/>
      <c r="BJ125" s="1" t="n"/>
      <c r="BK125" s="1" t="n"/>
      <c r="BL125" s="1" t="n"/>
      <c r="BM125" s="1" t="n"/>
      <c r="BN125" s="1" t="n"/>
      <c r="BO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c r="EV125" s="1" t="n"/>
      <c r="EW125" s="1" t="n"/>
      <c r="EX125" s="1" t="n"/>
      <c r="EY125" s="1" t="n"/>
      <c r="EZ125" s="1" t="n"/>
      <c r="FA125" s="1" t="n"/>
      <c r="FB125" s="1" t="n"/>
      <c r="FC125" s="1" t="n"/>
      <c r="FD125" s="1" t="n"/>
      <c r="FE125" s="1" t="n"/>
      <c r="FF125" s="1" t="n"/>
      <c r="FG125" s="1" t="n"/>
      <c r="FH125" s="1" t="n"/>
      <c r="FI125" s="1" t="n"/>
      <c r="FJ125" s="1" t="n"/>
      <c r="FK125" s="1" t="n"/>
      <c r="FL125" s="1" t="n"/>
      <c r="FM125" s="1" t="n"/>
      <c r="FN125" s="1" t="n"/>
      <c r="FO125" s="1" t="n"/>
      <c r="FP125" s="1" t="n"/>
      <c r="FQ125" s="1" t="n"/>
    </row>
    <row r="126">
      <c r="B126" s="1" t="n"/>
      <c r="C126" s="1" t="n"/>
      <c r="D126" s="1" t="n"/>
      <c r="E126" s="1" t="n"/>
      <c r="F126" s="1" t="n"/>
      <c r="G126" s="1" t="n"/>
      <c r="H126" s="1" t="n"/>
      <c r="I126" s="1" t="n"/>
      <c r="J126" s="1" t="n"/>
      <c r="K126" s="1" t="n"/>
      <c r="L126" s="1" t="n"/>
      <c r="M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AY126" s="1" t="n"/>
      <c r="AZ126" s="1" t="n"/>
      <c r="BA126" s="1" t="n"/>
      <c r="BB126" s="1" t="n"/>
      <c r="BC126" s="1" t="n"/>
      <c r="BD126" s="1" t="n"/>
      <c r="BE126" s="1" t="n"/>
      <c r="BF126" s="1" t="n"/>
      <c r="BG126" s="1" t="n"/>
      <c r="BH126" s="1" t="n"/>
      <c r="BI126" s="1" t="n"/>
      <c r="BJ126" s="1" t="n"/>
      <c r="BK126" s="1" t="n"/>
      <c r="BL126" s="1" t="n"/>
      <c r="BM126" s="1" t="n"/>
      <c r="BN126" s="1" t="n"/>
      <c r="BO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c r="EV126" s="1" t="n"/>
      <c r="EW126" s="1" t="n"/>
      <c r="EX126" s="1" t="n"/>
      <c r="EY126" s="1" t="n"/>
      <c r="EZ126" s="1" t="n"/>
      <c r="FA126" s="1" t="n"/>
      <c r="FB126" s="1" t="n"/>
      <c r="FC126" s="1" t="n"/>
      <c r="FD126" s="1" t="n"/>
      <c r="FE126" s="1" t="n"/>
      <c r="FF126" s="1" t="n"/>
      <c r="FG126" s="1" t="n"/>
      <c r="FH126" s="1" t="n"/>
      <c r="FI126" s="1" t="n"/>
      <c r="FJ126" s="1" t="n"/>
      <c r="FK126" s="1" t="n"/>
      <c r="FL126" s="1" t="n"/>
      <c r="FM126" s="1" t="n"/>
      <c r="FN126" s="1" t="n"/>
      <c r="FO126" s="1" t="n"/>
      <c r="FP126" s="1" t="n"/>
      <c r="FQ126" s="1" t="n"/>
    </row>
    <row r="127">
      <c r="B127" s="1" t="n"/>
      <c r="C127" s="1" t="n"/>
      <c r="D127" s="1" t="n"/>
      <c r="E127" s="1" t="n"/>
      <c r="F127" s="1" t="n"/>
      <c r="G127" s="1" t="n"/>
      <c r="H127" s="1" t="n"/>
      <c r="I127" s="1" t="n"/>
      <c r="J127" s="1" t="n"/>
      <c r="K127" s="1" t="n"/>
      <c r="L127" s="1" t="n"/>
      <c r="M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AY127" s="1" t="n"/>
      <c r="AZ127" s="1" t="n"/>
      <c r="BA127" s="1" t="n"/>
      <c r="BB127" s="1" t="n"/>
      <c r="BC127" s="1" t="n"/>
      <c r="BD127" s="1" t="n"/>
      <c r="BE127" s="1" t="n"/>
      <c r="BF127" s="1" t="n"/>
      <c r="BG127" s="1" t="n"/>
      <c r="BH127" s="1" t="n"/>
      <c r="BI127" s="1" t="n"/>
      <c r="BJ127" s="1" t="n"/>
      <c r="BK127" s="1" t="n"/>
      <c r="BL127" s="1" t="n"/>
      <c r="BM127" s="1" t="n"/>
      <c r="BN127" s="1" t="n"/>
      <c r="BO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c r="EV127" s="1" t="n"/>
      <c r="EW127" s="1" t="n"/>
      <c r="EX127" s="1" t="n"/>
      <c r="EY127" s="1" t="n"/>
      <c r="EZ127" s="1" t="n"/>
      <c r="FA127" s="1" t="n"/>
      <c r="FB127" s="1" t="n"/>
      <c r="FC127" s="1" t="n"/>
      <c r="FD127" s="1" t="n"/>
      <c r="FE127" s="1" t="n"/>
      <c r="FF127" s="1" t="n"/>
      <c r="FG127" s="1" t="n"/>
      <c r="FH127" s="1" t="n"/>
      <c r="FI127" s="1" t="n"/>
      <c r="FJ127" s="1" t="n"/>
      <c r="FK127" s="1" t="n"/>
      <c r="FL127" s="1" t="n"/>
      <c r="FM127" s="1" t="n"/>
      <c r="FN127" s="1" t="n"/>
      <c r="FO127" s="1" t="n"/>
      <c r="FP127" s="1" t="n"/>
      <c r="FQ127" s="1" t="n"/>
    </row>
    <row r="128">
      <c r="B128" s="1" t="n"/>
      <c r="C128" s="1" t="n"/>
      <c r="D128" s="1" t="n"/>
      <c r="E128" s="1" t="n"/>
      <c r="F128" s="1" t="n"/>
      <c r="G128" s="1" t="n"/>
      <c r="H128" s="1" t="n"/>
      <c r="I128" s="1" t="n"/>
      <c r="J128" s="1" t="n"/>
      <c r="K128" s="1" t="n"/>
      <c r="L128" s="1" t="n"/>
      <c r="M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AY128" s="1" t="n"/>
      <c r="AZ128" s="1" t="n"/>
      <c r="BA128" s="1" t="n"/>
      <c r="BB128" s="1" t="n"/>
      <c r="BC128" s="1" t="n"/>
      <c r="BD128" s="1" t="n"/>
      <c r="BE128" s="1" t="n"/>
      <c r="BF128" s="1" t="n"/>
      <c r="BG128" s="1" t="n"/>
      <c r="BH128" s="1" t="n"/>
      <c r="BI128" s="1" t="n"/>
      <c r="BJ128" s="1" t="n"/>
      <c r="BK128" s="1" t="n"/>
      <c r="BL128" s="1" t="n"/>
      <c r="BM128" s="1" t="n"/>
      <c r="BN128" s="1" t="n"/>
      <c r="BO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c r="EV128" s="1" t="n"/>
      <c r="EW128" s="1" t="n"/>
      <c r="EX128" s="1" t="n"/>
      <c r="EY128" s="1" t="n"/>
      <c r="EZ128" s="1" t="n"/>
      <c r="FA128" s="1" t="n"/>
      <c r="FB128" s="1" t="n"/>
      <c r="FC128" s="1" t="n"/>
      <c r="FD128" s="1" t="n"/>
      <c r="FE128" s="1" t="n"/>
      <c r="FF128" s="1" t="n"/>
      <c r="FG128" s="1" t="n"/>
      <c r="FH128" s="1" t="n"/>
      <c r="FI128" s="1" t="n"/>
      <c r="FJ128" s="1" t="n"/>
      <c r="FK128" s="1" t="n"/>
      <c r="FL128" s="1" t="n"/>
      <c r="FM128" s="1" t="n"/>
      <c r="FN128" s="1" t="n"/>
      <c r="FO128" s="1" t="n"/>
      <c r="FP128" s="1" t="n"/>
      <c r="FQ128" s="1" t="n"/>
    </row>
    <row r="129">
      <c r="B129" s="1" t="n"/>
      <c r="C129" s="1" t="n"/>
      <c r="D129" s="1" t="n"/>
      <c r="E129" s="1" t="n"/>
      <c r="F129" s="1" t="n"/>
      <c r="G129" s="1" t="n"/>
      <c r="H129" s="1" t="n"/>
      <c r="I129" s="1" t="n"/>
      <c r="J129" s="1" t="n"/>
      <c r="K129" s="1" t="n"/>
      <c r="L129" s="1" t="n"/>
      <c r="M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AY129" s="1" t="n"/>
      <c r="AZ129" s="1" t="n"/>
      <c r="BA129" s="1" t="n"/>
      <c r="BB129" s="1" t="n"/>
      <c r="BC129" s="1" t="n"/>
      <c r="BD129" s="1" t="n"/>
      <c r="BE129" s="1" t="n"/>
      <c r="BF129" s="1" t="n"/>
      <c r="BG129" s="1" t="n"/>
      <c r="BH129" s="1" t="n"/>
      <c r="BI129" s="1" t="n"/>
      <c r="BJ129" s="1" t="n"/>
      <c r="BK129" s="1" t="n"/>
      <c r="BL129" s="1" t="n"/>
      <c r="BM129" s="1" t="n"/>
      <c r="BN129" s="1" t="n"/>
      <c r="BO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c r="EV129" s="1" t="n"/>
      <c r="EW129" s="1" t="n"/>
      <c r="EX129" s="1" t="n"/>
      <c r="EY129" s="1" t="n"/>
      <c r="EZ129" s="1" t="n"/>
      <c r="FA129" s="1" t="n"/>
      <c r="FB129" s="1" t="n"/>
      <c r="FC129" s="1" t="n"/>
      <c r="FD129" s="1" t="n"/>
      <c r="FE129" s="1" t="n"/>
      <c r="FF129" s="1" t="n"/>
      <c r="FG129" s="1" t="n"/>
      <c r="FH129" s="1" t="n"/>
      <c r="FI129" s="1" t="n"/>
      <c r="FJ129" s="1" t="n"/>
      <c r="FK129" s="1" t="n"/>
      <c r="FL129" s="1" t="n"/>
      <c r="FM129" s="1" t="n"/>
      <c r="FN129" s="1" t="n"/>
      <c r="FO129" s="1" t="n"/>
      <c r="FP129" s="1" t="n"/>
      <c r="FQ129" s="1" t="n"/>
    </row>
    <row r="130">
      <c r="B130" s="1" t="n"/>
      <c r="C130" s="1" t="n"/>
      <c r="D130" s="1" t="n"/>
      <c r="E130" s="1" t="n"/>
      <c r="F130" s="1" t="n"/>
      <c r="G130" s="1" t="n"/>
      <c r="H130" s="1" t="n"/>
      <c r="I130" s="1" t="n"/>
      <c r="J130" s="1" t="n"/>
      <c r="K130" s="1" t="n"/>
      <c r="L130" s="1" t="n"/>
      <c r="M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AY130" s="1" t="n"/>
      <c r="AZ130" s="1" t="n"/>
      <c r="BA130" s="1" t="n"/>
      <c r="BB130" s="1" t="n"/>
      <c r="BC130" s="1" t="n"/>
      <c r="BD130" s="1" t="n"/>
      <c r="BE130" s="1" t="n"/>
      <c r="BF130" s="1" t="n"/>
      <c r="BG130" s="1" t="n"/>
      <c r="BH130" s="1" t="n"/>
      <c r="BI130" s="1" t="n"/>
      <c r="BJ130" s="1" t="n"/>
      <c r="BK130" s="1" t="n"/>
      <c r="BL130" s="1" t="n"/>
      <c r="BM130" s="1" t="n"/>
      <c r="BN130" s="1" t="n"/>
      <c r="BO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c r="EV130" s="1" t="n"/>
      <c r="EW130" s="1" t="n"/>
      <c r="EX130" s="1" t="n"/>
      <c r="EY130" s="1" t="n"/>
      <c r="EZ130" s="1" t="n"/>
      <c r="FA130" s="1" t="n"/>
      <c r="FB130" s="1" t="n"/>
      <c r="FC130" s="1" t="n"/>
      <c r="FD130" s="1" t="n"/>
      <c r="FE130" s="1" t="n"/>
      <c r="FF130" s="1" t="n"/>
      <c r="FG130" s="1" t="n"/>
      <c r="FH130" s="1" t="n"/>
      <c r="FI130" s="1" t="n"/>
      <c r="FJ130" s="1" t="n"/>
      <c r="FK130" s="1" t="n"/>
      <c r="FL130" s="1" t="n"/>
      <c r="FM130" s="1" t="n"/>
      <c r="FN130" s="1" t="n"/>
      <c r="FO130" s="1" t="n"/>
      <c r="FP130" s="1" t="n"/>
      <c r="FQ130" s="1" t="n"/>
    </row>
    <row r="131">
      <c r="B131" s="1" t="n"/>
      <c r="C131" s="1" t="n"/>
      <c r="D131" s="1" t="n"/>
      <c r="E131" s="1" t="n"/>
      <c r="F131" s="1" t="n"/>
      <c r="G131" s="1" t="n"/>
      <c r="H131" s="1" t="n"/>
      <c r="I131" s="1" t="n"/>
      <c r="J131" s="1" t="n"/>
      <c r="K131" s="1" t="n"/>
      <c r="L131" s="1" t="n"/>
      <c r="M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AY131" s="1" t="n"/>
      <c r="AZ131" s="1" t="n"/>
      <c r="BA131" s="1" t="n"/>
      <c r="BB131" s="1" t="n"/>
      <c r="BC131" s="1" t="n"/>
      <c r="BD131" s="1" t="n"/>
      <c r="BE131" s="1" t="n"/>
      <c r="BF131" s="1" t="n"/>
      <c r="BG131" s="1" t="n"/>
      <c r="BH131" s="1" t="n"/>
      <c r="BI131" s="1" t="n"/>
      <c r="BJ131" s="1" t="n"/>
      <c r="BK131" s="1" t="n"/>
      <c r="BL131" s="1" t="n"/>
      <c r="BM131" s="1" t="n"/>
      <c r="BN131" s="1" t="n"/>
      <c r="BO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c r="EV131" s="1" t="n"/>
      <c r="EW131" s="1" t="n"/>
      <c r="EX131" s="1" t="n"/>
      <c r="EY131" s="1" t="n"/>
      <c r="EZ131" s="1" t="n"/>
      <c r="FA131" s="1" t="n"/>
      <c r="FB131" s="1" t="n"/>
      <c r="FC131" s="1" t="n"/>
      <c r="FD131" s="1" t="n"/>
      <c r="FE131" s="1" t="n"/>
      <c r="FF131" s="1" t="n"/>
      <c r="FG131" s="1" t="n"/>
      <c r="FH131" s="1" t="n"/>
      <c r="FI131" s="1" t="n"/>
      <c r="FJ131" s="1" t="n"/>
      <c r="FK131" s="1" t="n"/>
      <c r="FL131" s="1" t="n"/>
      <c r="FM131" s="1" t="n"/>
      <c r="FN131" s="1" t="n"/>
      <c r="FO131" s="1" t="n"/>
      <c r="FP131" s="1" t="n"/>
      <c r="FQ131" s="1" t="n"/>
    </row>
    <row r="132">
      <c r="B132" s="1" t="n"/>
      <c r="C132" s="1" t="n"/>
      <c r="D132" s="1" t="n"/>
      <c r="E132" s="1" t="n"/>
      <c r="F132" s="1" t="n"/>
      <c r="G132" s="1" t="n"/>
      <c r="H132" s="1" t="n"/>
      <c r="I132" s="1" t="n"/>
      <c r="J132" s="1" t="n"/>
      <c r="K132" s="1" t="n"/>
      <c r="L132" s="1" t="n"/>
      <c r="M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AY132" s="1" t="n"/>
      <c r="AZ132" s="1" t="n"/>
      <c r="BA132" s="1" t="n"/>
      <c r="BB132" s="1" t="n"/>
      <c r="BC132" s="1" t="n"/>
      <c r="BD132" s="1" t="n"/>
      <c r="BE132" s="1" t="n"/>
      <c r="BF132" s="1" t="n"/>
      <c r="BG132" s="1" t="n"/>
      <c r="BH132" s="1" t="n"/>
      <c r="BI132" s="1" t="n"/>
      <c r="BJ132" s="1" t="n"/>
      <c r="BK132" s="1" t="n"/>
      <c r="BL132" s="1" t="n"/>
      <c r="BM132" s="1" t="n"/>
      <c r="BN132" s="1" t="n"/>
      <c r="BO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c r="EV132" s="1" t="n"/>
      <c r="EW132" s="1" t="n"/>
      <c r="EX132" s="1" t="n"/>
      <c r="EY132" s="1" t="n"/>
      <c r="EZ132" s="1" t="n"/>
      <c r="FA132" s="1" t="n"/>
      <c r="FB132" s="1" t="n"/>
      <c r="FC132" s="1" t="n"/>
      <c r="FD132" s="1" t="n"/>
      <c r="FE132" s="1" t="n"/>
      <c r="FF132" s="1" t="n"/>
      <c r="FG132" s="1" t="n"/>
      <c r="FH132" s="1" t="n"/>
      <c r="FI132" s="1" t="n"/>
      <c r="FJ132" s="1" t="n"/>
      <c r="FK132" s="1" t="n"/>
      <c r="FL132" s="1" t="n"/>
      <c r="FM132" s="1" t="n"/>
      <c r="FN132" s="1" t="n"/>
      <c r="FO132" s="1" t="n"/>
      <c r="FP132" s="1" t="n"/>
      <c r="FQ132" s="1" t="n"/>
    </row>
    <row r="133">
      <c r="B133" s="1" t="n"/>
      <c r="C133" s="1" t="n"/>
      <c r="D133" s="1" t="n"/>
      <c r="E133" s="1" t="n"/>
      <c r="F133" s="1" t="n"/>
      <c r="G133" s="1" t="n"/>
      <c r="H133" s="1" t="n"/>
      <c r="I133" s="1" t="n"/>
      <c r="J133" s="1" t="n"/>
      <c r="K133" s="1" t="n"/>
      <c r="L133" s="1" t="n"/>
      <c r="M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AY133" s="1" t="n"/>
      <c r="AZ133" s="1" t="n"/>
      <c r="BA133" s="1" t="n"/>
      <c r="BB133" s="1" t="n"/>
      <c r="BC133" s="1" t="n"/>
      <c r="BD133" s="1" t="n"/>
      <c r="BE133" s="1" t="n"/>
      <c r="BF133" s="1" t="n"/>
      <c r="BG133" s="1" t="n"/>
      <c r="BH133" s="1" t="n"/>
      <c r="BI133" s="1" t="n"/>
      <c r="BJ133" s="1" t="n"/>
      <c r="BK133" s="1" t="n"/>
      <c r="BL133" s="1" t="n"/>
      <c r="BM133" s="1" t="n"/>
      <c r="BN133" s="1" t="n"/>
      <c r="BO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c r="EV133" s="1" t="n"/>
      <c r="EW133" s="1" t="n"/>
      <c r="EX133" s="1" t="n"/>
      <c r="EY133" s="1" t="n"/>
      <c r="EZ133" s="1" t="n"/>
      <c r="FA133" s="1" t="n"/>
      <c r="FB133" s="1" t="n"/>
      <c r="FC133" s="1" t="n"/>
      <c r="FD133" s="1" t="n"/>
      <c r="FE133" s="1" t="n"/>
      <c r="FF133" s="1" t="n"/>
      <c r="FG133" s="1" t="n"/>
      <c r="FH133" s="1" t="n"/>
      <c r="FI133" s="1" t="n"/>
      <c r="FJ133" s="1" t="n"/>
      <c r="FK133" s="1" t="n"/>
      <c r="FL133" s="1" t="n"/>
      <c r="FM133" s="1" t="n"/>
      <c r="FN133" s="1" t="n"/>
      <c r="FO133" s="1" t="n"/>
      <c r="FP133" s="1" t="n"/>
      <c r="FQ133" s="1" t="n"/>
    </row>
    <row r="134">
      <c r="B134" s="1" t="n"/>
      <c r="C134" s="1" t="n"/>
      <c r="D134" s="1" t="n"/>
      <c r="E134" s="1" t="n"/>
      <c r="F134" s="1" t="n"/>
      <c r="G134" s="1" t="n"/>
      <c r="H134" s="1" t="n"/>
      <c r="I134" s="1" t="n"/>
      <c r="J134" s="1" t="n"/>
      <c r="K134" s="1" t="n"/>
      <c r="L134" s="1" t="n"/>
      <c r="M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AY134" s="1" t="n"/>
      <c r="AZ134" s="1" t="n"/>
      <c r="BA134" s="1" t="n"/>
      <c r="BB134" s="1" t="n"/>
      <c r="BC134" s="1" t="n"/>
      <c r="BD134" s="1" t="n"/>
      <c r="BE134" s="1" t="n"/>
      <c r="BF134" s="1" t="n"/>
      <c r="BG134" s="1" t="n"/>
      <c r="BH134" s="1" t="n"/>
      <c r="BI134" s="1" t="n"/>
      <c r="BJ134" s="1" t="n"/>
      <c r="BK134" s="1" t="n"/>
      <c r="BL134" s="1" t="n"/>
      <c r="BM134" s="1" t="n"/>
      <c r="BN134" s="1" t="n"/>
      <c r="BO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c r="EV134" s="1" t="n"/>
      <c r="EW134" s="1" t="n"/>
      <c r="EX134" s="1" t="n"/>
      <c r="EY134" s="1" t="n"/>
      <c r="EZ134" s="1" t="n"/>
      <c r="FA134" s="1" t="n"/>
      <c r="FB134" s="1" t="n"/>
      <c r="FC134" s="1" t="n"/>
      <c r="FD134" s="1" t="n"/>
      <c r="FE134" s="1" t="n"/>
      <c r="FF134" s="1" t="n"/>
      <c r="FG134" s="1" t="n"/>
      <c r="FH134" s="1" t="n"/>
      <c r="FI134" s="1" t="n"/>
      <c r="FJ134" s="1" t="n"/>
      <c r="FK134" s="1" t="n"/>
      <c r="FL134" s="1" t="n"/>
      <c r="FM134" s="1" t="n"/>
      <c r="FN134" s="1" t="n"/>
      <c r="FO134" s="1" t="n"/>
      <c r="FP134" s="1" t="n"/>
      <c r="FQ134" s="1" t="n"/>
    </row>
    <row r="135">
      <c r="B135" s="1" t="n"/>
      <c r="C135" s="1" t="n"/>
      <c r="D135" s="1" t="n"/>
      <c r="E135" s="1" t="n"/>
      <c r="F135" s="1" t="n"/>
      <c r="G135" s="1" t="n"/>
      <c r="H135" s="1" t="n"/>
      <c r="I135" s="1" t="n"/>
      <c r="J135" s="1" t="n"/>
      <c r="K135" s="1" t="n"/>
      <c r="L135" s="1" t="n"/>
      <c r="M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AY135" s="1" t="n"/>
      <c r="AZ135" s="1" t="n"/>
      <c r="BA135" s="1" t="n"/>
      <c r="BB135" s="1" t="n"/>
      <c r="BC135" s="1" t="n"/>
      <c r="BD135" s="1" t="n"/>
      <c r="BE135" s="1" t="n"/>
      <c r="BF135" s="1" t="n"/>
      <c r="BG135" s="1" t="n"/>
      <c r="BH135" s="1" t="n"/>
      <c r="BI135" s="1" t="n"/>
      <c r="BJ135" s="1" t="n"/>
      <c r="BK135" s="1" t="n"/>
      <c r="BL135" s="1" t="n"/>
      <c r="BM135" s="1" t="n"/>
      <c r="BN135" s="1" t="n"/>
      <c r="BO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c r="EV135" s="1" t="n"/>
      <c r="EW135" s="1" t="n"/>
      <c r="EX135" s="1" t="n"/>
      <c r="EY135" s="1" t="n"/>
      <c r="EZ135" s="1" t="n"/>
      <c r="FA135" s="1" t="n"/>
      <c r="FB135" s="1" t="n"/>
      <c r="FC135" s="1" t="n"/>
      <c r="FD135" s="1" t="n"/>
      <c r="FE135" s="1" t="n"/>
      <c r="FF135" s="1" t="n"/>
      <c r="FG135" s="1" t="n"/>
      <c r="FH135" s="1" t="n"/>
      <c r="FI135" s="1" t="n"/>
      <c r="FJ135" s="1" t="n"/>
      <c r="FK135" s="1" t="n"/>
      <c r="FL135" s="1" t="n"/>
      <c r="FM135" s="1" t="n"/>
      <c r="FN135" s="1" t="n"/>
      <c r="FO135" s="1" t="n"/>
      <c r="FP135" s="1" t="n"/>
      <c r="FQ135" s="1" t="n"/>
    </row>
    <row r="136">
      <c r="B136" s="1" t="n"/>
      <c r="C136" s="1" t="n"/>
      <c r="D136" s="1" t="n"/>
      <c r="E136" s="1" t="n"/>
      <c r="F136" s="1" t="n"/>
      <c r="G136" s="1" t="n"/>
      <c r="H136" s="1" t="n"/>
      <c r="I136" s="1" t="n"/>
      <c r="J136" s="1" t="n"/>
      <c r="K136" s="1" t="n"/>
      <c r="L136" s="1" t="n"/>
      <c r="M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AY136" s="1" t="n"/>
      <c r="AZ136" s="1" t="n"/>
      <c r="BA136" s="1" t="n"/>
      <c r="BB136" s="1" t="n"/>
      <c r="BC136" s="1" t="n"/>
      <c r="BD136" s="1" t="n"/>
      <c r="BE136" s="1" t="n"/>
      <c r="BF136" s="1" t="n"/>
      <c r="BG136" s="1" t="n"/>
      <c r="BH136" s="1" t="n"/>
      <c r="BI136" s="1" t="n"/>
      <c r="BJ136" s="1" t="n"/>
      <c r="BK136" s="1" t="n"/>
      <c r="BL136" s="1" t="n"/>
      <c r="BM136" s="1" t="n"/>
      <c r="BN136" s="1" t="n"/>
      <c r="BO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c r="EV136" s="1" t="n"/>
      <c r="EW136" s="1" t="n"/>
      <c r="EX136" s="1" t="n"/>
      <c r="EY136" s="1" t="n"/>
      <c r="EZ136" s="1" t="n"/>
      <c r="FA136" s="1" t="n"/>
      <c r="FB136" s="1" t="n"/>
      <c r="FC136" s="1" t="n"/>
      <c r="FD136" s="1" t="n"/>
      <c r="FE136" s="1" t="n"/>
      <c r="FF136" s="1" t="n"/>
      <c r="FG136" s="1" t="n"/>
      <c r="FH136" s="1" t="n"/>
      <c r="FI136" s="1" t="n"/>
      <c r="FJ136" s="1" t="n"/>
      <c r="FK136" s="1" t="n"/>
      <c r="FL136" s="1" t="n"/>
      <c r="FM136" s="1" t="n"/>
      <c r="FN136" s="1" t="n"/>
      <c r="FO136" s="1" t="n"/>
      <c r="FP136" s="1" t="n"/>
      <c r="FQ136" s="1" t="n"/>
    </row>
    <row r="137">
      <c r="B137" s="1" t="n"/>
      <c r="C137" s="1" t="n"/>
      <c r="D137" s="1" t="n"/>
      <c r="E137" s="1" t="n"/>
      <c r="F137" s="1" t="n"/>
      <c r="G137" s="1" t="n"/>
      <c r="H137" s="1" t="n"/>
      <c r="I137" s="1" t="n"/>
      <c r="J137" s="1" t="n"/>
      <c r="K137" s="1" t="n"/>
      <c r="L137" s="1" t="n"/>
      <c r="M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AY137" s="1" t="n"/>
      <c r="AZ137" s="1" t="n"/>
      <c r="BA137" s="1" t="n"/>
      <c r="BB137" s="1" t="n"/>
      <c r="BC137" s="1" t="n"/>
      <c r="BD137" s="1" t="n"/>
      <c r="BE137" s="1" t="n"/>
      <c r="BF137" s="1" t="n"/>
      <c r="BG137" s="1" t="n"/>
      <c r="BH137" s="1" t="n"/>
      <c r="BI137" s="1" t="n"/>
      <c r="BJ137" s="1" t="n"/>
      <c r="BK137" s="1" t="n"/>
      <c r="BL137" s="1" t="n"/>
      <c r="BM137" s="1" t="n"/>
      <c r="BN137" s="1" t="n"/>
      <c r="BO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c r="EV137" s="1" t="n"/>
      <c r="EW137" s="1" t="n"/>
      <c r="EX137" s="1" t="n"/>
      <c r="EY137" s="1" t="n"/>
      <c r="EZ137" s="1" t="n"/>
      <c r="FA137" s="1" t="n"/>
      <c r="FB137" s="1" t="n"/>
      <c r="FC137" s="1" t="n"/>
      <c r="FD137" s="1" t="n"/>
      <c r="FE137" s="1" t="n"/>
      <c r="FF137" s="1" t="n"/>
      <c r="FG137" s="1" t="n"/>
      <c r="FH137" s="1" t="n"/>
      <c r="FI137" s="1" t="n"/>
      <c r="FJ137" s="1" t="n"/>
      <c r="FK137" s="1" t="n"/>
      <c r="FL137" s="1" t="n"/>
      <c r="FM137" s="1" t="n"/>
      <c r="FN137" s="1" t="n"/>
      <c r="FO137" s="1" t="n"/>
      <c r="FP137" s="1" t="n"/>
      <c r="FQ137" s="1" t="n"/>
    </row>
    <row r="138">
      <c r="B138" s="1" t="n"/>
      <c r="C138" s="1" t="n"/>
      <c r="D138" s="1" t="n"/>
      <c r="E138" s="1" t="n"/>
      <c r="F138" s="1" t="n"/>
      <c r="G138" s="1" t="n"/>
      <c r="H138" s="1" t="n"/>
      <c r="I138" s="1" t="n"/>
      <c r="J138" s="1" t="n"/>
      <c r="K138" s="1" t="n"/>
      <c r="L138" s="1" t="n"/>
      <c r="M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AY138" s="1" t="n"/>
      <c r="AZ138" s="1" t="n"/>
      <c r="BA138" s="1" t="n"/>
      <c r="BB138" s="1" t="n"/>
      <c r="BC138" s="1" t="n"/>
      <c r="BD138" s="1" t="n"/>
      <c r="BE138" s="1" t="n"/>
      <c r="BF138" s="1" t="n"/>
      <c r="BG138" s="1" t="n"/>
      <c r="BH138" s="1" t="n"/>
      <c r="BI138" s="1" t="n"/>
      <c r="BJ138" s="1" t="n"/>
      <c r="BK138" s="1" t="n"/>
      <c r="BL138" s="1" t="n"/>
      <c r="BM138" s="1" t="n"/>
      <c r="BN138" s="1" t="n"/>
      <c r="BO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c r="EV138" s="1" t="n"/>
      <c r="EW138" s="1" t="n"/>
      <c r="EX138" s="1" t="n"/>
      <c r="EY138" s="1" t="n"/>
      <c r="EZ138" s="1" t="n"/>
      <c r="FA138" s="1" t="n"/>
      <c r="FB138" s="1" t="n"/>
      <c r="FC138" s="1" t="n"/>
      <c r="FD138" s="1" t="n"/>
      <c r="FE138" s="1" t="n"/>
      <c r="FF138" s="1" t="n"/>
      <c r="FG138" s="1" t="n"/>
      <c r="FH138" s="1" t="n"/>
      <c r="FI138" s="1" t="n"/>
      <c r="FJ138" s="1" t="n"/>
      <c r="FK138" s="1" t="n"/>
      <c r="FL138" s="1" t="n"/>
      <c r="FM138" s="1" t="n"/>
      <c r="FN138" s="1" t="n"/>
      <c r="FO138" s="1" t="n"/>
      <c r="FP138" s="1" t="n"/>
      <c r="FQ138" s="1" t="n"/>
    </row>
    <row r="139">
      <c r="B139" s="1" t="n"/>
      <c r="C139" s="1" t="n"/>
      <c r="D139" s="1" t="n"/>
      <c r="E139" s="1" t="n"/>
      <c r="F139" s="1" t="n"/>
      <c r="G139" s="1" t="n"/>
      <c r="H139" s="1" t="n"/>
      <c r="I139" s="1" t="n"/>
      <c r="J139" s="1" t="n"/>
      <c r="K139" s="1" t="n"/>
      <c r="L139" s="1" t="n"/>
      <c r="M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AY139" s="1" t="n"/>
      <c r="AZ139" s="1" t="n"/>
      <c r="BA139" s="1" t="n"/>
      <c r="BB139" s="1" t="n"/>
      <c r="BC139" s="1" t="n"/>
      <c r="BD139" s="1" t="n"/>
      <c r="BE139" s="1" t="n"/>
      <c r="BF139" s="1" t="n"/>
      <c r="BG139" s="1" t="n"/>
      <c r="BH139" s="1" t="n"/>
      <c r="BI139" s="1" t="n"/>
      <c r="BJ139" s="1" t="n"/>
      <c r="BK139" s="1" t="n"/>
      <c r="BL139" s="1" t="n"/>
      <c r="BM139" s="1" t="n"/>
      <c r="BN139" s="1" t="n"/>
      <c r="BO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c r="EV139" s="1" t="n"/>
      <c r="EW139" s="1" t="n"/>
      <c r="EX139" s="1" t="n"/>
      <c r="EY139" s="1" t="n"/>
      <c r="EZ139" s="1" t="n"/>
      <c r="FA139" s="1" t="n"/>
      <c r="FB139" s="1" t="n"/>
      <c r="FC139" s="1" t="n"/>
      <c r="FD139" s="1" t="n"/>
      <c r="FE139" s="1" t="n"/>
      <c r="FF139" s="1" t="n"/>
      <c r="FG139" s="1" t="n"/>
      <c r="FH139" s="1" t="n"/>
      <c r="FI139" s="1" t="n"/>
      <c r="FJ139" s="1" t="n"/>
      <c r="FK139" s="1" t="n"/>
      <c r="FL139" s="1" t="n"/>
      <c r="FM139" s="1" t="n"/>
      <c r="FN139" s="1" t="n"/>
      <c r="FO139" s="1" t="n"/>
      <c r="FP139" s="1" t="n"/>
      <c r="FQ139" s="1" t="n"/>
    </row>
    <row r="140">
      <c r="B140" s="1" t="n"/>
      <c r="C140" s="1" t="n"/>
      <c r="D140" s="1" t="n"/>
      <c r="E140" s="1" t="n"/>
      <c r="F140" s="1" t="n"/>
      <c r="G140" s="1" t="n"/>
      <c r="H140" s="1" t="n"/>
      <c r="I140" s="1" t="n"/>
      <c r="J140" s="1" t="n"/>
      <c r="K140" s="1" t="n"/>
      <c r="L140" s="1" t="n"/>
      <c r="M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AY140" s="1" t="n"/>
      <c r="AZ140" s="1" t="n"/>
      <c r="BA140" s="1" t="n"/>
      <c r="BB140" s="1" t="n"/>
      <c r="BC140" s="1" t="n"/>
      <c r="BD140" s="1" t="n"/>
      <c r="BE140" s="1" t="n"/>
      <c r="BF140" s="1" t="n"/>
      <c r="BG140" s="1" t="n"/>
      <c r="BH140" s="1" t="n"/>
      <c r="BI140" s="1" t="n"/>
      <c r="BJ140" s="1" t="n"/>
      <c r="BK140" s="1" t="n"/>
      <c r="BL140" s="1" t="n"/>
      <c r="BM140" s="1" t="n"/>
      <c r="BN140" s="1" t="n"/>
      <c r="BO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c r="EV140" s="1" t="n"/>
      <c r="EW140" s="1" t="n"/>
      <c r="EX140" s="1" t="n"/>
      <c r="EY140" s="1" t="n"/>
      <c r="EZ140" s="1" t="n"/>
      <c r="FA140" s="1" t="n"/>
      <c r="FB140" s="1" t="n"/>
      <c r="FC140" s="1" t="n"/>
      <c r="FD140" s="1" t="n"/>
      <c r="FE140" s="1" t="n"/>
      <c r="FF140" s="1" t="n"/>
      <c r="FG140" s="1" t="n"/>
      <c r="FH140" s="1" t="n"/>
      <c r="FI140" s="1" t="n"/>
      <c r="FJ140" s="1" t="n"/>
      <c r="FK140" s="1" t="n"/>
      <c r="FL140" s="1" t="n"/>
      <c r="FM140" s="1" t="n"/>
      <c r="FN140" s="1" t="n"/>
      <c r="FO140" s="1" t="n"/>
      <c r="FP140" s="1" t="n"/>
      <c r="FQ140" s="1" t="n"/>
    </row>
    <row r="141">
      <c r="B141" s="1" t="n"/>
      <c r="C141" s="1" t="n"/>
      <c r="D141" s="1" t="n"/>
      <c r="E141" s="1" t="n"/>
      <c r="F141" s="1" t="n"/>
      <c r="G141" s="1" t="n"/>
      <c r="H141" s="1" t="n"/>
      <c r="I141" s="1" t="n"/>
      <c r="J141" s="1" t="n"/>
      <c r="K141" s="1" t="n"/>
      <c r="L141" s="1" t="n"/>
      <c r="M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AY141" s="1" t="n"/>
      <c r="AZ141" s="1" t="n"/>
      <c r="BA141" s="1" t="n"/>
      <c r="BB141" s="1" t="n"/>
      <c r="BC141" s="1" t="n"/>
      <c r="BD141" s="1" t="n"/>
      <c r="BE141" s="1" t="n"/>
      <c r="BF141" s="1" t="n"/>
      <c r="BG141" s="1" t="n"/>
      <c r="BH141" s="1" t="n"/>
      <c r="BI141" s="1" t="n"/>
      <c r="BJ141" s="1" t="n"/>
      <c r="BK141" s="1" t="n"/>
      <c r="BL141" s="1" t="n"/>
      <c r="BM141" s="1" t="n"/>
      <c r="BN141" s="1" t="n"/>
      <c r="BO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c r="EV141" s="1" t="n"/>
      <c r="EW141" s="1" t="n"/>
      <c r="EX141" s="1" t="n"/>
      <c r="EY141" s="1" t="n"/>
      <c r="EZ141" s="1" t="n"/>
      <c r="FA141" s="1" t="n"/>
      <c r="FB141" s="1" t="n"/>
      <c r="FC141" s="1" t="n"/>
      <c r="FD141" s="1" t="n"/>
      <c r="FE141" s="1" t="n"/>
      <c r="FF141" s="1" t="n"/>
      <c r="FG141" s="1" t="n"/>
      <c r="FH141" s="1" t="n"/>
      <c r="FI141" s="1" t="n"/>
      <c r="FJ141" s="1" t="n"/>
      <c r="FK141" s="1" t="n"/>
      <c r="FL141" s="1" t="n"/>
      <c r="FM141" s="1" t="n"/>
      <c r="FN141" s="1" t="n"/>
      <c r="FO141" s="1" t="n"/>
      <c r="FP141" s="1" t="n"/>
      <c r="FQ141" s="1" t="n"/>
    </row>
    <row r="142">
      <c r="B142" s="1" t="n"/>
      <c r="C142" s="1" t="n"/>
      <c r="D142" s="1" t="n"/>
      <c r="E142" s="1" t="n"/>
      <c r="F142" s="1" t="n"/>
      <c r="G142" s="1" t="n"/>
      <c r="H142" s="1" t="n"/>
      <c r="I142" s="1" t="n"/>
      <c r="J142" s="1" t="n"/>
      <c r="K142" s="1" t="n"/>
      <c r="L142" s="1" t="n"/>
      <c r="M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AY142" s="1" t="n"/>
      <c r="AZ142" s="1" t="n"/>
      <c r="BA142" s="1" t="n"/>
      <c r="BB142" s="1" t="n"/>
      <c r="BC142" s="1" t="n"/>
      <c r="BD142" s="1" t="n"/>
      <c r="BE142" s="1" t="n"/>
      <c r="BF142" s="1" t="n"/>
      <c r="BG142" s="1" t="n"/>
      <c r="BH142" s="1" t="n"/>
      <c r="BI142" s="1" t="n"/>
      <c r="BJ142" s="1" t="n"/>
      <c r="BK142" s="1" t="n"/>
      <c r="BL142" s="1" t="n"/>
      <c r="BM142" s="1" t="n"/>
      <c r="BN142" s="1" t="n"/>
      <c r="BO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c r="EV142" s="1" t="n"/>
      <c r="EW142" s="1" t="n"/>
      <c r="EX142" s="1" t="n"/>
      <c r="EY142" s="1" t="n"/>
      <c r="EZ142" s="1" t="n"/>
      <c r="FA142" s="1" t="n"/>
      <c r="FB142" s="1" t="n"/>
      <c r="FC142" s="1" t="n"/>
      <c r="FD142" s="1" t="n"/>
      <c r="FE142" s="1" t="n"/>
      <c r="FF142" s="1" t="n"/>
      <c r="FG142" s="1" t="n"/>
      <c r="FH142" s="1" t="n"/>
      <c r="FI142" s="1" t="n"/>
      <c r="FJ142" s="1" t="n"/>
      <c r="FK142" s="1" t="n"/>
      <c r="FL142" s="1" t="n"/>
      <c r="FM142" s="1" t="n"/>
      <c r="FN142" s="1" t="n"/>
      <c r="FO142" s="1" t="n"/>
      <c r="FP142" s="1" t="n"/>
      <c r="FQ142" s="1" t="n"/>
    </row>
    <row r="143">
      <c r="B143" s="1" t="n"/>
      <c r="C143" s="1" t="n"/>
      <c r="D143" s="1" t="n"/>
      <c r="E143" s="1" t="n"/>
      <c r="F143" s="1" t="n"/>
      <c r="G143" s="1" t="n"/>
      <c r="H143" s="1" t="n"/>
      <c r="I143" s="1" t="n"/>
      <c r="J143" s="1" t="n"/>
      <c r="K143" s="1" t="n"/>
      <c r="L143" s="1" t="n"/>
      <c r="M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AY143" s="1" t="n"/>
      <c r="AZ143" s="1" t="n"/>
      <c r="BA143" s="1" t="n"/>
      <c r="BB143" s="1" t="n"/>
      <c r="BC143" s="1" t="n"/>
      <c r="BD143" s="1" t="n"/>
      <c r="BE143" s="1" t="n"/>
      <c r="BF143" s="1" t="n"/>
      <c r="BG143" s="1" t="n"/>
      <c r="BH143" s="1" t="n"/>
      <c r="BI143" s="1" t="n"/>
      <c r="BJ143" s="1" t="n"/>
      <c r="BK143" s="1" t="n"/>
      <c r="BL143" s="1" t="n"/>
      <c r="BM143" s="1" t="n"/>
      <c r="BN143" s="1" t="n"/>
      <c r="BO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c r="EV143" s="1" t="n"/>
      <c r="EW143" s="1" t="n"/>
      <c r="EX143" s="1" t="n"/>
      <c r="EY143" s="1" t="n"/>
      <c r="EZ143" s="1" t="n"/>
      <c r="FA143" s="1" t="n"/>
      <c r="FB143" s="1" t="n"/>
      <c r="FC143" s="1" t="n"/>
      <c r="FD143" s="1" t="n"/>
      <c r="FE143" s="1" t="n"/>
      <c r="FF143" s="1" t="n"/>
      <c r="FG143" s="1" t="n"/>
      <c r="FH143" s="1" t="n"/>
      <c r="FI143" s="1" t="n"/>
      <c r="FJ143" s="1" t="n"/>
      <c r="FK143" s="1" t="n"/>
      <c r="FL143" s="1" t="n"/>
      <c r="FM143" s="1" t="n"/>
      <c r="FN143" s="1" t="n"/>
      <c r="FO143" s="1" t="n"/>
      <c r="FP143" s="1" t="n"/>
      <c r="FQ143" s="1" t="n"/>
    </row>
    <row r="144">
      <c r="B144" s="1" t="n"/>
      <c r="C144" s="1" t="n"/>
      <c r="D144" s="1" t="n"/>
      <c r="E144" s="1" t="n"/>
      <c r="F144" s="1" t="n"/>
      <c r="G144" s="1" t="n"/>
      <c r="H144" s="1" t="n"/>
      <c r="I144" s="1" t="n"/>
      <c r="J144" s="1" t="n"/>
      <c r="K144" s="1" t="n"/>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AY144" s="1" t="n"/>
      <c r="AZ144" s="1" t="n"/>
      <c r="BA144" s="1" t="n"/>
      <c r="BB144" s="1" t="n"/>
      <c r="BC144" s="1" t="n"/>
      <c r="BD144" s="1" t="n"/>
      <c r="BE144" s="1" t="n"/>
      <c r="BF144" s="1" t="n"/>
      <c r="BG144" s="1" t="n"/>
      <c r="BH144" s="1" t="n"/>
      <c r="BI144" s="1" t="n"/>
      <c r="BJ144" s="1" t="n"/>
      <c r="BK144" s="1" t="n"/>
      <c r="BL144" s="1" t="n"/>
      <c r="BM144" s="1" t="n"/>
      <c r="BN144" s="1" t="n"/>
      <c r="BO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c r="EV144" s="1" t="n"/>
      <c r="EW144" s="1" t="n"/>
      <c r="EX144" s="1" t="n"/>
      <c r="EY144" s="1" t="n"/>
      <c r="EZ144" s="1" t="n"/>
      <c r="FA144" s="1" t="n"/>
      <c r="FB144" s="1" t="n"/>
      <c r="FC144" s="1" t="n"/>
      <c r="FD144" s="1" t="n"/>
      <c r="FE144" s="1" t="n"/>
      <c r="FF144" s="1" t="n"/>
      <c r="FG144" s="1" t="n"/>
      <c r="FH144" s="1" t="n"/>
      <c r="FI144" s="1" t="n"/>
      <c r="FJ144" s="1" t="n"/>
      <c r="FK144" s="1" t="n"/>
      <c r="FL144" s="1" t="n"/>
      <c r="FM144" s="1" t="n"/>
      <c r="FN144" s="1" t="n"/>
      <c r="FO144" s="1" t="n"/>
      <c r="FP144" s="1" t="n"/>
      <c r="FQ144" s="1" t="n"/>
    </row>
    <row r="145">
      <c r="B145" s="1" t="n"/>
      <c r="C145" s="1" t="n"/>
      <c r="D145" s="1" t="n"/>
      <c r="E145" s="1" t="n"/>
      <c r="F145" s="1" t="n"/>
      <c r="G145" s="1" t="n"/>
      <c r="H145" s="1" t="n"/>
      <c r="I145" s="1" t="n"/>
      <c r="J145" s="1" t="n"/>
      <c r="K145" s="1" t="n"/>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AY145" s="1" t="n"/>
      <c r="AZ145" s="1" t="n"/>
      <c r="BA145" s="1" t="n"/>
      <c r="BB145" s="1" t="n"/>
      <c r="BC145" s="1" t="n"/>
      <c r="BD145" s="1" t="n"/>
      <c r="BE145" s="1" t="n"/>
      <c r="BF145" s="1" t="n"/>
      <c r="BG145" s="1" t="n"/>
      <c r="BH145" s="1" t="n"/>
      <c r="BI145" s="1" t="n"/>
      <c r="BJ145" s="1" t="n"/>
      <c r="BK145" s="1" t="n"/>
      <c r="BL145" s="1" t="n"/>
      <c r="BM145" s="1" t="n"/>
      <c r="BN145" s="1" t="n"/>
      <c r="BO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c r="EV145" s="1" t="n"/>
      <c r="EW145" s="1" t="n"/>
      <c r="EX145" s="1" t="n"/>
      <c r="EY145" s="1" t="n"/>
      <c r="EZ145" s="1" t="n"/>
      <c r="FA145" s="1" t="n"/>
      <c r="FB145" s="1" t="n"/>
      <c r="FC145" s="1" t="n"/>
      <c r="FD145" s="1" t="n"/>
      <c r="FE145" s="1" t="n"/>
      <c r="FF145" s="1" t="n"/>
      <c r="FG145" s="1" t="n"/>
      <c r="FH145" s="1" t="n"/>
      <c r="FI145" s="1" t="n"/>
      <c r="FJ145" s="1" t="n"/>
      <c r="FK145" s="1" t="n"/>
      <c r="FL145" s="1" t="n"/>
      <c r="FM145" s="1" t="n"/>
      <c r="FN145" s="1" t="n"/>
      <c r="FO145" s="1" t="n"/>
      <c r="FP145" s="1" t="n"/>
      <c r="FQ145" s="1" t="n"/>
    </row>
    <row r="146">
      <c r="B146" s="1" t="n"/>
      <c r="C146" s="1" t="n"/>
      <c r="D146" s="1" t="n"/>
      <c r="E146" s="1" t="n"/>
      <c r="F146" s="1" t="n"/>
      <c r="G146" s="1" t="n"/>
      <c r="H146" s="1" t="n"/>
      <c r="I146" s="1" t="n"/>
      <c r="J146" s="1" t="n"/>
      <c r="K146" s="1" t="n"/>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AY146" s="1" t="n"/>
      <c r="AZ146" s="1" t="n"/>
      <c r="BA146" s="1" t="n"/>
      <c r="BB146" s="1" t="n"/>
      <c r="BC146" s="1" t="n"/>
      <c r="BD146" s="1" t="n"/>
      <c r="BE146" s="1" t="n"/>
      <c r="BF146" s="1" t="n"/>
      <c r="BG146" s="1" t="n"/>
      <c r="BH146" s="1" t="n"/>
      <c r="BI146" s="1" t="n"/>
      <c r="BJ146" s="1" t="n"/>
      <c r="BK146" s="1" t="n"/>
      <c r="BL146" s="1" t="n"/>
      <c r="BM146" s="1" t="n"/>
      <c r="BN146" s="1" t="n"/>
      <c r="BO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c r="EV146" s="1" t="n"/>
      <c r="EW146" s="1" t="n"/>
      <c r="EX146" s="1" t="n"/>
      <c r="EY146" s="1" t="n"/>
      <c r="EZ146" s="1" t="n"/>
      <c r="FA146" s="1" t="n"/>
      <c r="FB146" s="1" t="n"/>
      <c r="FC146" s="1" t="n"/>
      <c r="FD146" s="1" t="n"/>
      <c r="FE146" s="1" t="n"/>
      <c r="FF146" s="1" t="n"/>
      <c r="FG146" s="1" t="n"/>
      <c r="FH146" s="1" t="n"/>
      <c r="FI146" s="1" t="n"/>
      <c r="FJ146" s="1" t="n"/>
      <c r="FK146" s="1" t="n"/>
      <c r="FL146" s="1" t="n"/>
      <c r="FM146" s="1" t="n"/>
      <c r="FN146" s="1" t="n"/>
      <c r="FO146" s="1" t="n"/>
      <c r="FP146" s="1" t="n"/>
      <c r="FQ146" s="1" t="n"/>
    </row>
    <row r="147">
      <c r="B147" s="1" t="n"/>
      <c r="C147" s="1" t="n"/>
      <c r="D147" s="1" t="n"/>
      <c r="E147" s="1" t="n"/>
      <c r="F147" s="1" t="n"/>
      <c r="G147" s="1" t="n"/>
      <c r="H147" s="1" t="n"/>
      <c r="I147" s="1" t="n"/>
      <c r="J147" s="1" t="n"/>
      <c r="K147" s="1" t="n"/>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AY147" s="1" t="n"/>
      <c r="AZ147" s="1" t="n"/>
      <c r="BA147" s="1" t="n"/>
      <c r="BB147" s="1" t="n"/>
      <c r="BC147" s="1" t="n"/>
      <c r="BD147" s="1" t="n"/>
      <c r="BE147" s="1" t="n"/>
      <c r="BF147" s="1" t="n"/>
      <c r="BG147" s="1" t="n"/>
      <c r="BH147" s="1" t="n"/>
      <c r="BI147" s="1" t="n"/>
      <c r="BJ147" s="1" t="n"/>
      <c r="BK147" s="1" t="n"/>
      <c r="BL147" s="1" t="n"/>
      <c r="BM147" s="1" t="n"/>
      <c r="BN147" s="1" t="n"/>
      <c r="BO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c r="EV147" s="1" t="n"/>
      <c r="EW147" s="1" t="n"/>
      <c r="EX147" s="1" t="n"/>
      <c r="EY147" s="1" t="n"/>
      <c r="EZ147" s="1" t="n"/>
      <c r="FA147" s="1" t="n"/>
      <c r="FB147" s="1" t="n"/>
      <c r="FC147" s="1" t="n"/>
      <c r="FD147" s="1" t="n"/>
      <c r="FE147" s="1" t="n"/>
      <c r="FF147" s="1" t="n"/>
      <c r="FG147" s="1" t="n"/>
      <c r="FH147" s="1" t="n"/>
      <c r="FI147" s="1" t="n"/>
      <c r="FJ147" s="1" t="n"/>
      <c r="FK147" s="1" t="n"/>
      <c r="FL147" s="1" t="n"/>
      <c r="FM147" s="1" t="n"/>
      <c r="FN147" s="1" t="n"/>
      <c r="FO147" s="1" t="n"/>
      <c r="FP147" s="1" t="n"/>
      <c r="FQ147" s="1" t="n"/>
    </row>
    <row r="148">
      <c r="B148" s="1" t="n"/>
      <c r="C148" s="1" t="n"/>
      <c r="D148" s="1" t="n"/>
      <c r="E148" s="1" t="n"/>
      <c r="F148" s="1" t="n"/>
      <c r="G148" s="1" t="n"/>
      <c r="H148" s="1" t="n"/>
      <c r="I148" s="1" t="n"/>
      <c r="J148" s="1" t="n"/>
      <c r="K148" s="1" t="n"/>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AY148" s="1" t="n"/>
      <c r="AZ148" s="1" t="n"/>
      <c r="BA148" s="1" t="n"/>
      <c r="BB148" s="1" t="n"/>
      <c r="BC148" s="1" t="n"/>
      <c r="BD148" s="1" t="n"/>
      <c r="BE148" s="1" t="n"/>
      <c r="BF148" s="1" t="n"/>
      <c r="BG148" s="1" t="n"/>
      <c r="BH148" s="1" t="n"/>
      <c r="BI148" s="1" t="n"/>
      <c r="BJ148" s="1" t="n"/>
      <c r="BK148" s="1" t="n"/>
      <c r="BL148" s="1" t="n"/>
      <c r="BM148" s="1" t="n"/>
      <c r="BN148" s="1" t="n"/>
      <c r="BO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c r="EV148" s="1" t="n"/>
      <c r="EW148" s="1" t="n"/>
      <c r="EX148" s="1" t="n"/>
      <c r="EY148" s="1" t="n"/>
      <c r="EZ148" s="1" t="n"/>
      <c r="FA148" s="1" t="n"/>
      <c r="FB148" s="1" t="n"/>
      <c r="FC148" s="1" t="n"/>
      <c r="FD148" s="1" t="n"/>
      <c r="FE148" s="1" t="n"/>
      <c r="FF148" s="1" t="n"/>
      <c r="FG148" s="1" t="n"/>
      <c r="FH148" s="1" t="n"/>
      <c r="FI148" s="1" t="n"/>
      <c r="FJ148" s="1" t="n"/>
      <c r="FK148" s="1" t="n"/>
      <c r="FL148" s="1" t="n"/>
      <c r="FM148" s="1" t="n"/>
      <c r="FN148" s="1" t="n"/>
      <c r="FO148" s="1" t="n"/>
      <c r="FP148" s="1" t="n"/>
      <c r="FQ148" s="1" t="n"/>
    </row>
    <row r="149">
      <c r="B149" s="1" t="n"/>
      <c r="C149" s="1" t="n"/>
      <c r="D149" s="1" t="n"/>
      <c r="E149" s="1" t="n"/>
      <c r="F149" s="1" t="n"/>
      <c r="G149" s="1" t="n"/>
      <c r="H149" s="1" t="n"/>
      <c r="I149" s="1" t="n"/>
      <c r="J149" s="1" t="n"/>
      <c r="K149" s="1" t="n"/>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AY149" s="1" t="n"/>
      <c r="AZ149" s="1" t="n"/>
      <c r="BA149" s="1" t="n"/>
      <c r="BB149" s="1" t="n"/>
      <c r="BC149" s="1" t="n"/>
      <c r="BD149" s="1" t="n"/>
      <c r="BE149" s="1" t="n"/>
      <c r="BF149" s="1" t="n"/>
      <c r="BG149" s="1" t="n"/>
      <c r="BH149" s="1" t="n"/>
      <c r="BI149" s="1" t="n"/>
      <c r="BJ149" s="1" t="n"/>
      <c r="BK149" s="1" t="n"/>
      <c r="BL149" s="1" t="n"/>
      <c r="BM149" s="1" t="n"/>
      <c r="BN149" s="1" t="n"/>
      <c r="BO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c r="EV149" s="1" t="n"/>
      <c r="EW149" s="1" t="n"/>
      <c r="EX149" s="1" t="n"/>
      <c r="EY149" s="1" t="n"/>
      <c r="EZ149" s="1" t="n"/>
      <c r="FA149" s="1" t="n"/>
      <c r="FB149" s="1" t="n"/>
      <c r="FC149" s="1" t="n"/>
      <c r="FD149" s="1" t="n"/>
      <c r="FE149" s="1" t="n"/>
      <c r="FF149" s="1" t="n"/>
      <c r="FG149" s="1" t="n"/>
      <c r="FH149" s="1" t="n"/>
      <c r="FI149" s="1" t="n"/>
      <c r="FJ149" s="1" t="n"/>
      <c r="FK149" s="1" t="n"/>
      <c r="FL149" s="1" t="n"/>
      <c r="FM149" s="1" t="n"/>
      <c r="FN149" s="1" t="n"/>
      <c r="FO149" s="1" t="n"/>
      <c r="FP149" s="1" t="n"/>
      <c r="FQ149" s="1" t="n"/>
    </row>
    <row r="150">
      <c r="B150" s="1" t="n"/>
      <c r="C150" s="1" t="n"/>
      <c r="D150" s="1" t="n"/>
      <c r="E150" s="1" t="n"/>
      <c r="F150" s="1" t="n"/>
      <c r="G150" s="1" t="n"/>
      <c r="H150" s="1" t="n"/>
      <c r="I150" s="1" t="n"/>
      <c r="J150" s="1" t="n"/>
      <c r="K150" s="1" t="n"/>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AY150" s="1" t="n"/>
      <c r="AZ150" s="1" t="n"/>
      <c r="BA150" s="1" t="n"/>
      <c r="BB150" s="1" t="n"/>
      <c r="BC150" s="1" t="n"/>
      <c r="BD150" s="1" t="n"/>
      <c r="BE150" s="1" t="n"/>
      <c r="BF150" s="1" t="n"/>
      <c r="BG150" s="1" t="n"/>
      <c r="BH150" s="1" t="n"/>
      <c r="BI150" s="1" t="n"/>
      <c r="BJ150" s="1" t="n"/>
      <c r="BK150" s="1" t="n"/>
      <c r="BL150" s="1" t="n"/>
      <c r="BM150" s="1" t="n"/>
      <c r="BN150" s="1" t="n"/>
      <c r="BO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c r="EV150" s="1" t="n"/>
      <c r="EW150" s="1" t="n"/>
      <c r="EX150" s="1" t="n"/>
      <c r="EY150" s="1" t="n"/>
      <c r="EZ150" s="1" t="n"/>
      <c r="FA150" s="1" t="n"/>
      <c r="FB150" s="1" t="n"/>
      <c r="FC150" s="1" t="n"/>
      <c r="FD150" s="1" t="n"/>
      <c r="FE150" s="1" t="n"/>
      <c r="FF150" s="1" t="n"/>
      <c r="FG150" s="1" t="n"/>
      <c r="FH150" s="1" t="n"/>
      <c r="FI150" s="1" t="n"/>
      <c r="FJ150" s="1" t="n"/>
      <c r="FK150" s="1" t="n"/>
      <c r="FL150" s="1" t="n"/>
      <c r="FM150" s="1" t="n"/>
      <c r="FN150" s="1" t="n"/>
      <c r="FO150" s="1" t="n"/>
      <c r="FP150" s="1" t="n"/>
      <c r="FQ150" s="1" t="n"/>
    </row>
    <row r="151">
      <c r="B151" s="1" t="n"/>
      <c r="C151" s="1" t="n"/>
      <c r="D151" s="1" t="n"/>
      <c r="E151" s="1" t="n"/>
      <c r="F151" s="1" t="n"/>
      <c r="G151" s="1" t="n"/>
      <c r="H151" s="1" t="n"/>
      <c r="I151" s="1" t="n"/>
      <c r="J151" s="1" t="n"/>
      <c r="K151" s="1" t="n"/>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AY151" s="1" t="n"/>
      <c r="AZ151" s="1" t="n"/>
      <c r="BA151" s="1" t="n"/>
      <c r="BB151" s="1" t="n"/>
      <c r="BC151" s="1" t="n"/>
      <c r="BD151" s="1" t="n"/>
      <c r="BE151" s="1" t="n"/>
      <c r="BF151" s="1" t="n"/>
      <c r="BG151" s="1" t="n"/>
      <c r="BH151" s="1" t="n"/>
      <c r="BI151" s="1" t="n"/>
      <c r="BJ151" s="1" t="n"/>
      <c r="BK151" s="1" t="n"/>
      <c r="BL151" s="1" t="n"/>
      <c r="BM151" s="1" t="n"/>
      <c r="BN151" s="1" t="n"/>
      <c r="BO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c r="EV151" s="1" t="n"/>
      <c r="EW151" s="1" t="n"/>
      <c r="EX151" s="1" t="n"/>
      <c r="EY151" s="1" t="n"/>
      <c r="EZ151" s="1" t="n"/>
      <c r="FA151" s="1" t="n"/>
      <c r="FB151" s="1" t="n"/>
      <c r="FC151" s="1" t="n"/>
      <c r="FD151" s="1" t="n"/>
      <c r="FE151" s="1" t="n"/>
      <c r="FF151" s="1" t="n"/>
      <c r="FG151" s="1" t="n"/>
      <c r="FH151" s="1" t="n"/>
      <c r="FI151" s="1" t="n"/>
      <c r="FJ151" s="1" t="n"/>
      <c r="FK151" s="1" t="n"/>
      <c r="FL151" s="1" t="n"/>
      <c r="FM151" s="1" t="n"/>
      <c r="FN151" s="1" t="n"/>
      <c r="FO151" s="1" t="n"/>
      <c r="FP151" s="1" t="n"/>
      <c r="FQ151" s="1" t="n"/>
    </row>
    <row r="152">
      <c r="B152" s="1" t="n"/>
      <c r="C152" s="1" t="n"/>
      <c r="D152" s="1" t="n"/>
      <c r="E152" s="1" t="n"/>
      <c r="F152" s="1" t="n"/>
      <c r="G152" s="1" t="n"/>
      <c r="H152" s="1" t="n"/>
      <c r="I152" s="1" t="n"/>
      <c r="J152" s="1" t="n"/>
      <c r="K152" s="1" t="n"/>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AY152" s="1" t="n"/>
      <c r="AZ152" s="1" t="n"/>
      <c r="BA152" s="1" t="n"/>
      <c r="BB152" s="1" t="n"/>
      <c r="BC152" s="1" t="n"/>
      <c r="BD152" s="1" t="n"/>
      <c r="BE152" s="1" t="n"/>
      <c r="BF152" s="1" t="n"/>
      <c r="BG152" s="1" t="n"/>
      <c r="BH152" s="1" t="n"/>
      <c r="BI152" s="1" t="n"/>
      <c r="BJ152" s="1" t="n"/>
      <c r="BK152" s="1" t="n"/>
      <c r="BL152" s="1" t="n"/>
      <c r="BM152" s="1" t="n"/>
      <c r="BN152" s="1" t="n"/>
      <c r="BO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c r="EV152" s="1" t="n"/>
      <c r="EW152" s="1" t="n"/>
      <c r="EX152" s="1" t="n"/>
      <c r="EY152" s="1" t="n"/>
      <c r="EZ152" s="1" t="n"/>
      <c r="FA152" s="1" t="n"/>
      <c r="FB152" s="1" t="n"/>
      <c r="FC152" s="1" t="n"/>
      <c r="FD152" s="1" t="n"/>
      <c r="FE152" s="1" t="n"/>
      <c r="FF152" s="1" t="n"/>
      <c r="FG152" s="1" t="n"/>
      <c r="FH152" s="1" t="n"/>
      <c r="FI152" s="1" t="n"/>
      <c r="FJ152" s="1" t="n"/>
      <c r="FK152" s="1" t="n"/>
      <c r="FL152" s="1" t="n"/>
      <c r="FM152" s="1" t="n"/>
      <c r="FN152" s="1" t="n"/>
      <c r="FO152" s="1" t="n"/>
      <c r="FP152" s="1" t="n"/>
      <c r="FQ152" s="1" t="n"/>
    </row>
    <row r="153">
      <c r="B153" s="1" t="n"/>
      <c r="C153" s="1" t="n"/>
      <c r="D153" s="1" t="n"/>
      <c r="E153" s="1" t="n"/>
      <c r="F153" s="1" t="n"/>
      <c r="G153" s="1" t="n"/>
      <c r="H153" s="1" t="n"/>
      <c r="I153" s="1" t="n"/>
      <c r="J153" s="1" t="n"/>
      <c r="K153" s="1" t="n"/>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AY153" s="1" t="n"/>
      <c r="AZ153" s="1" t="n"/>
      <c r="BA153" s="1" t="n"/>
      <c r="BB153" s="1" t="n"/>
      <c r="BC153" s="1" t="n"/>
      <c r="BD153" s="1" t="n"/>
      <c r="BE153" s="1" t="n"/>
      <c r="BF153" s="1" t="n"/>
      <c r="BG153" s="1" t="n"/>
      <c r="BH153" s="1" t="n"/>
      <c r="BI153" s="1" t="n"/>
      <c r="BJ153" s="1" t="n"/>
      <c r="BK153" s="1" t="n"/>
      <c r="BL153" s="1" t="n"/>
      <c r="BM153" s="1" t="n"/>
      <c r="BN153" s="1" t="n"/>
      <c r="BO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c r="EV153" s="1" t="n"/>
      <c r="EW153" s="1" t="n"/>
      <c r="EX153" s="1" t="n"/>
      <c r="EY153" s="1" t="n"/>
      <c r="EZ153" s="1" t="n"/>
      <c r="FA153" s="1" t="n"/>
      <c r="FB153" s="1" t="n"/>
      <c r="FC153" s="1" t="n"/>
      <c r="FD153" s="1" t="n"/>
      <c r="FE153" s="1" t="n"/>
      <c r="FF153" s="1" t="n"/>
      <c r="FG153" s="1" t="n"/>
      <c r="FH153" s="1" t="n"/>
      <c r="FI153" s="1" t="n"/>
      <c r="FJ153" s="1" t="n"/>
      <c r="FK153" s="1" t="n"/>
      <c r="FL153" s="1" t="n"/>
      <c r="FM153" s="1" t="n"/>
      <c r="FN153" s="1" t="n"/>
      <c r="FO153" s="1" t="n"/>
      <c r="FP153" s="1" t="n"/>
      <c r="FQ153" s="1" t="n"/>
    </row>
    <row r="154">
      <c r="B154" s="1" t="n"/>
      <c r="C154" s="1" t="n"/>
      <c r="D154" s="1" t="n"/>
      <c r="E154" s="1" t="n"/>
      <c r="F154" s="1" t="n"/>
      <c r="G154" s="1" t="n"/>
      <c r="H154" s="1" t="n"/>
      <c r="I154" s="1" t="n"/>
      <c r="J154" s="1" t="n"/>
      <c r="K154" s="1" t="n"/>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AY154" s="1" t="n"/>
      <c r="AZ154" s="1" t="n"/>
      <c r="BA154" s="1" t="n"/>
      <c r="BB154" s="1" t="n"/>
      <c r="BC154" s="1" t="n"/>
      <c r="BD154" s="1" t="n"/>
      <c r="BE154" s="1" t="n"/>
      <c r="BF154" s="1" t="n"/>
      <c r="BG154" s="1" t="n"/>
      <c r="BH154" s="1" t="n"/>
      <c r="BI154" s="1" t="n"/>
      <c r="BJ154" s="1" t="n"/>
      <c r="BK154" s="1" t="n"/>
      <c r="BL154" s="1" t="n"/>
      <c r="BM154" s="1" t="n"/>
      <c r="BN154" s="1" t="n"/>
      <c r="BO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c r="EV154" s="1" t="n"/>
      <c r="EW154" s="1" t="n"/>
      <c r="EX154" s="1" t="n"/>
      <c r="EY154" s="1" t="n"/>
      <c r="EZ154" s="1" t="n"/>
      <c r="FA154" s="1" t="n"/>
      <c r="FB154" s="1" t="n"/>
      <c r="FC154" s="1" t="n"/>
      <c r="FD154" s="1" t="n"/>
      <c r="FE154" s="1" t="n"/>
      <c r="FF154" s="1" t="n"/>
      <c r="FG154" s="1" t="n"/>
      <c r="FH154" s="1" t="n"/>
      <c r="FI154" s="1" t="n"/>
      <c r="FJ154" s="1" t="n"/>
      <c r="FK154" s="1" t="n"/>
      <c r="FL154" s="1" t="n"/>
      <c r="FM154" s="1" t="n"/>
      <c r="FN154" s="1" t="n"/>
      <c r="FO154" s="1" t="n"/>
      <c r="FP154" s="1" t="n"/>
      <c r="FQ154" s="1" t="n"/>
    </row>
    <row r="155">
      <c r="B155" s="1" t="n"/>
      <c r="C155" s="1" t="n"/>
      <c r="D155" s="1" t="n"/>
      <c r="E155" s="1" t="n"/>
      <c r="F155" s="1" t="n"/>
      <c r="G155" s="1" t="n"/>
      <c r="H155" s="1" t="n"/>
      <c r="I155" s="1" t="n"/>
      <c r="J155" s="1" t="n"/>
      <c r="K155" s="1" t="n"/>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AY155" s="1" t="n"/>
      <c r="AZ155" s="1" t="n"/>
      <c r="BA155" s="1" t="n"/>
      <c r="BB155" s="1" t="n"/>
      <c r="BC155" s="1" t="n"/>
      <c r="BD155" s="1" t="n"/>
      <c r="BE155" s="1" t="n"/>
      <c r="BF155" s="1" t="n"/>
      <c r="BG155" s="1" t="n"/>
      <c r="BH155" s="1" t="n"/>
      <c r="BI155" s="1" t="n"/>
      <c r="BJ155" s="1" t="n"/>
      <c r="BK155" s="1" t="n"/>
      <c r="BL155" s="1" t="n"/>
      <c r="BM155" s="1" t="n"/>
      <c r="BN155" s="1" t="n"/>
      <c r="BO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c r="EV155" s="1" t="n"/>
      <c r="EW155" s="1" t="n"/>
      <c r="EX155" s="1" t="n"/>
      <c r="EY155" s="1" t="n"/>
      <c r="EZ155" s="1" t="n"/>
      <c r="FA155" s="1" t="n"/>
      <c r="FB155" s="1" t="n"/>
      <c r="FC155" s="1" t="n"/>
      <c r="FD155" s="1" t="n"/>
      <c r="FE155" s="1" t="n"/>
      <c r="FF155" s="1" t="n"/>
      <c r="FG155" s="1" t="n"/>
      <c r="FH155" s="1" t="n"/>
      <c r="FI155" s="1" t="n"/>
      <c r="FJ155" s="1" t="n"/>
      <c r="FK155" s="1" t="n"/>
      <c r="FL155" s="1" t="n"/>
      <c r="FM155" s="1" t="n"/>
      <c r="FN155" s="1" t="n"/>
      <c r="FO155" s="1" t="n"/>
      <c r="FP155" s="1" t="n"/>
      <c r="FQ155" s="1" t="n"/>
    </row>
    <row r="156">
      <c r="B156" s="1" t="n"/>
      <c r="C156" s="1" t="n"/>
      <c r="D156" s="1" t="n"/>
      <c r="E156" s="1" t="n"/>
      <c r="F156" s="1" t="n"/>
      <c r="G156" s="1" t="n"/>
      <c r="H156" s="1" t="n"/>
      <c r="I156" s="1" t="n"/>
      <c r="J156" s="1" t="n"/>
      <c r="K156" s="1" t="n"/>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AY156" s="1" t="n"/>
      <c r="AZ156" s="1" t="n"/>
      <c r="BA156" s="1" t="n"/>
      <c r="BB156" s="1" t="n"/>
      <c r="BC156" s="1" t="n"/>
      <c r="BD156" s="1" t="n"/>
      <c r="BE156" s="1" t="n"/>
      <c r="BF156" s="1" t="n"/>
      <c r="BG156" s="1" t="n"/>
      <c r="BH156" s="1" t="n"/>
      <c r="BI156" s="1" t="n"/>
      <c r="BJ156" s="1" t="n"/>
      <c r="BK156" s="1" t="n"/>
      <c r="BL156" s="1" t="n"/>
      <c r="BM156" s="1" t="n"/>
      <c r="BN156" s="1" t="n"/>
      <c r="BO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c r="EV156" s="1" t="n"/>
      <c r="EW156" s="1" t="n"/>
      <c r="EX156" s="1" t="n"/>
      <c r="EY156" s="1" t="n"/>
      <c r="EZ156" s="1" t="n"/>
      <c r="FA156" s="1" t="n"/>
      <c r="FB156" s="1" t="n"/>
      <c r="FC156" s="1" t="n"/>
      <c r="FD156" s="1" t="n"/>
      <c r="FE156" s="1" t="n"/>
      <c r="FF156" s="1" t="n"/>
      <c r="FG156" s="1" t="n"/>
      <c r="FH156" s="1" t="n"/>
      <c r="FI156" s="1" t="n"/>
      <c r="FJ156" s="1" t="n"/>
      <c r="FK156" s="1" t="n"/>
      <c r="FL156" s="1" t="n"/>
      <c r="FM156" s="1" t="n"/>
      <c r="FN156" s="1" t="n"/>
      <c r="FO156" s="1" t="n"/>
      <c r="FP156" s="1" t="n"/>
      <c r="FQ156" s="1" t="n"/>
    </row>
    <row r="157">
      <c r="B157" s="1" t="n"/>
      <c r="C157" s="1" t="n"/>
      <c r="D157" s="1" t="n"/>
      <c r="E157" s="1" t="n"/>
      <c r="F157" s="1" t="n"/>
      <c r="G157" s="1" t="n"/>
      <c r="H157" s="1" t="n"/>
      <c r="I157" s="1" t="n"/>
      <c r="J157" s="1" t="n"/>
      <c r="K157" s="1" t="n"/>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AY157" s="1" t="n"/>
      <c r="AZ157" s="1" t="n"/>
      <c r="BA157" s="1" t="n"/>
      <c r="BB157" s="1" t="n"/>
      <c r="BC157" s="1" t="n"/>
      <c r="BD157" s="1" t="n"/>
      <c r="BE157" s="1" t="n"/>
      <c r="BF157" s="1" t="n"/>
      <c r="BG157" s="1" t="n"/>
      <c r="BH157" s="1" t="n"/>
      <c r="BI157" s="1" t="n"/>
      <c r="BJ157" s="1" t="n"/>
      <c r="BK157" s="1" t="n"/>
      <c r="BL157" s="1" t="n"/>
      <c r="BM157" s="1" t="n"/>
      <c r="BN157" s="1" t="n"/>
      <c r="BO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c r="EV157" s="1" t="n"/>
      <c r="EW157" s="1" t="n"/>
      <c r="EX157" s="1" t="n"/>
      <c r="EY157" s="1" t="n"/>
      <c r="EZ157" s="1" t="n"/>
      <c r="FA157" s="1" t="n"/>
      <c r="FB157" s="1" t="n"/>
      <c r="FC157" s="1" t="n"/>
      <c r="FD157" s="1" t="n"/>
      <c r="FE157" s="1" t="n"/>
      <c r="FF157" s="1" t="n"/>
      <c r="FG157" s="1" t="n"/>
      <c r="FH157" s="1" t="n"/>
      <c r="FI157" s="1" t="n"/>
      <c r="FJ157" s="1" t="n"/>
      <c r="FK157" s="1" t="n"/>
      <c r="FL157" s="1" t="n"/>
      <c r="FM157" s="1" t="n"/>
      <c r="FN157" s="1" t="n"/>
      <c r="FO157" s="1" t="n"/>
      <c r="FP157" s="1" t="n"/>
      <c r="FQ157" s="1" t="n"/>
    </row>
    <row r="158">
      <c r="B158" s="1" t="n"/>
      <c r="C158" s="1" t="n"/>
      <c r="D158" s="1" t="n"/>
      <c r="E158" s="1" t="n"/>
      <c r="F158" s="1" t="n"/>
      <c r="G158" s="1" t="n"/>
      <c r="H158" s="1" t="n"/>
      <c r="I158" s="1" t="n"/>
      <c r="J158" s="1" t="n"/>
      <c r="K158" s="1" t="n"/>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AY158" s="1" t="n"/>
      <c r="AZ158" s="1" t="n"/>
      <c r="BA158" s="1" t="n"/>
      <c r="BB158" s="1" t="n"/>
      <c r="BC158" s="1" t="n"/>
      <c r="BD158" s="1" t="n"/>
      <c r="BE158" s="1" t="n"/>
      <c r="BF158" s="1" t="n"/>
      <c r="BG158" s="1" t="n"/>
      <c r="BH158" s="1" t="n"/>
      <c r="BI158" s="1" t="n"/>
      <c r="BJ158" s="1" t="n"/>
      <c r="BK158" s="1" t="n"/>
      <c r="BL158" s="1" t="n"/>
      <c r="BM158" s="1" t="n"/>
      <c r="BN158" s="1" t="n"/>
      <c r="BO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c r="EV158" s="1" t="n"/>
      <c r="EW158" s="1" t="n"/>
      <c r="EX158" s="1" t="n"/>
      <c r="EY158" s="1" t="n"/>
      <c r="EZ158" s="1" t="n"/>
      <c r="FA158" s="1" t="n"/>
      <c r="FB158" s="1" t="n"/>
      <c r="FC158" s="1" t="n"/>
      <c r="FD158" s="1" t="n"/>
      <c r="FE158" s="1" t="n"/>
      <c r="FF158" s="1" t="n"/>
      <c r="FG158" s="1" t="n"/>
      <c r="FH158" s="1" t="n"/>
      <c r="FI158" s="1" t="n"/>
      <c r="FJ158" s="1" t="n"/>
      <c r="FK158" s="1" t="n"/>
      <c r="FL158" s="1" t="n"/>
      <c r="FM158" s="1" t="n"/>
      <c r="FN158" s="1" t="n"/>
      <c r="FO158" s="1" t="n"/>
      <c r="FP158" s="1" t="n"/>
      <c r="FQ158" s="1" t="n"/>
    </row>
    <row r="159">
      <c r="B159" s="1" t="n"/>
      <c r="C159" s="1" t="n"/>
      <c r="D159" s="1" t="n"/>
      <c r="E159" s="1" t="n"/>
      <c r="F159" s="1" t="n"/>
      <c r="G159" s="1" t="n"/>
      <c r="H159" s="1" t="n"/>
      <c r="I159" s="1" t="n"/>
      <c r="J159" s="1" t="n"/>
      <c r="K159" s="1" t="n"/>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AY159" s="1" t="n"/>
      <c r="AZ159" s="1" t="n"/>
      <c r="BA159" s="1" t="n"/>
      <c r="BB159" s="1" t="n"/>
      <c r="BC159" s="1" t="n"/>
      <c r="BD159" s="1" t="n"/>
      <c r="BE159" s="1" t="n"/>
      <c r="BF159" s="1" t="n"/>
      <c r="BG159" s="1" t="n"/>
      <c r="BH159" s="1" t="n"/>
      <c r="BI159" s="1" t="n"/>
      <c r="BJ159" s="1" t="n"/>
      <c r="BK159" s="1" t="n"/>
      <c r="BL159" s="1" t="n"/>
      <c r="BM159" s="1" t="n"/>
      <c r="BN159" s="1" t="n"/>
      <c r="BO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c r="EV159" s="1" t="n"/>
      <c r="EW159" s="1" t="n"/>
      <c r="EX159" s="1" t="n"/>
      <c r="EY159" s="1" t="n"/>
      <c r="EZ159" s="1" t="n"/>
      <c r="FA159" s="1" t="n"/>
      <c r="FB159" s="1" t="n"/>
      <c r="FC159" s="1" t="n"/>
      <c r="FD159" s="1" t="n"/>
      <c r="FE159" s="1" t="n"/>
      <c r="FF159" s="1" t="n"/>
      <c r="FG159" s="1" t="n"/>
      <c r="FH159" s="1" t="n"/>
      <c r="FI159" s="1" t="n"/>
      <c r="FJ159" s="1" t="n"/>
      <c r="FK159" s="1" t="n"/>
      <c r="FL159" s="1" t="n"/>
      <c r="FM159" s="1" t="n"/>
      <c r="FN159" s="1" t="n"/>
      <c r="FO159" s="1" t="n"/>
      <c r="FP159" s="1" t="n"/>
      <c r="FQ159" s="1" t="n"/>
    </row>
    <row r="160">
      <c r="B160" s="1" t="n"/>
      <c r="C160" s="1" t="n"/>
      <c r="D160" s="1" t="n"/>
      <c r="E160" s="1" t="n"/>
      <c r="F160" s="1" t="n"/>
      <c r="G160" s="1" t="n"/>
      <c r="H160" s="1" t="n"/>
      <c r="I160" s="1" t="n"/>
      <c r="J160" s="1" t="n"/>
      <c r="K160" s="1" t="n"/>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AY160" s="1" t="n"/>
      <c r="AZ160" s="1" t="n"/>
      <c r="BA160" s="1" t="n"/>
      <c r="BB160" s="1" t="n"/>
      <c r="BC160" s="1" t="n"/>
      <c r="BD160" s="1" t="n"/>
      <c r="BE160" s="1" t="n"/>
      <c r="BF160" s="1" t="n"/>
      <c r="BG160" s="1" t="n"/>
      <c r="BH160" s="1" t="n"/>
      <c r="BI160" s="1" t="n"/>
      <c r="BJ160" s="1" t="n"/>
      <c r="BK160" s="1" t="n"/>
      <c r="BL160" s="1" t="n"/>
      <c r="BM160" s="1" t="n"/>
      <c r="BN160" s="1" t="n"/>
      <c r="BO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c r="EV160" s="1" t="n"/>
      <c r="EW160" s="1" t="n"/>
      <c r="EX160" s="1" t="n"/>
      <c r="EY160" s="1" t="n"/>
      <c r="EZ160" s="1" t="n"/>
      <c r="FA160" s="1" t="n"/>
      <c r="FB160" s="1" t="n"/>
      <c r="FC160" s="1" t="n"/>
      <c r="FD160" s="1" t="n"/>
      <c r="FE160" s="1" t="n"/>
      <c r="FF160" s="1" t="n"/>
      <c r="FG160" s="1" t="n"/>
      <c r="FH160" s="1" t="n"/>
      <c r="FI160" s="1" t="n"/>
      <c r="FJ160" s="1" t="n"/>
      <c r="FK160" s="1" t="n"/>
      <c r="FL160" s="1" t="n"/>
      <c r="FM160" s="1" t="n"/>
      <c r="FN160" s="1" t="n"/>
      <c r="FO160" s="1" t="n"/>
      <c r="FP160" s="1" t="n"/>
      <c r="FQ160" s="1" t="n"/>
    </row>
    <row r="161">
      <c r="B161" s="1" t="n"/>
      <c r="C161" s="1" t="n"/>
      <c r="D161" s="1" t="n"/>
      <c r="E161" s="1" t="n"/>
      <c r="F161" s="1" t="n"/>
      <c r="G161" s="1" t="n"/>
      <c r="H161" s="1" t="n"/>
      <c r="I161" s="1" t="n"/>
      <c r="J161" s="1" t="n"/>
      <c r="K161" s="1" t="n"/>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AY161" s="1" t="n"/>
      <c r="AZ161" s="1" t="n"/>
      <c r="BA161" s="1" t="n"/>
      <c r="BB161" s="1" t="n"/>
      <c r="BC161" s="1" t="n"/>
      <c r="BD161" s="1" t="n"/>
      <c r="BE161" s="1" t="n"/>
      <c r="BF161" s="1" t="n"/>
      <c r="BG161" s="1" t="n"/>
      <c r="BH161" s="1" t="n"/>
      <c r="BI161" s="1" t="n"/>
      <c r="BJ161" s="1" t="n"/>
      <c r="BK161" s="1" t="n"/>
      <c r="BL161" s="1" t="n"/>
      <c r="BM161" s="1" t="n"/>
      <c r="BN161" s="1" t="n"/>
      <c r="BO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c r="EV161" s="1" t="n"/>
      <c r="EW161" s="1" t="n"/>
      <c r="EX161" s="1" t="n"/>
      <c r="EY161" s="1" t="n"/>
      <c r="EZ161" s="1" t="n"/>
      <c r="FA161" s="1" t="n"/>
      <c r="FB161" s="1" t="n"/>
      <c r="FC161" s="1" t="n"/>
      <c r="FD161" s="1" t="n"/>
      <c r="FE161" s="1" t="n"/>
      <c r="FF161" s="1" t="n"/>
      <c r="FG161" s="1" t="n"/>
      <c r="FH161" s="1" t="n"/>
      <c r="FI161" s="1" t="n"/>
      <c r="FJ161" s="1" t="n"/>
      <c r="FK161" s="1" t="n"/>
      <c r="FL161" s="1" t="n"/>
      <c r="FM161" s="1" t="n"/>
      <c r="FN161" s="1" t="n"/>
      <c r="FO161" s="1" t="n"/>
      <c r="FP161" s="1" t="n"/>
      <c r="FQ161" s="1" t="n"/>
    </row>
    <row r="162">
      <c r="B162" s="1" t="n"/>
      <c r="C162" s="1" t="n"/>
      <c r="D162" s="1" t="n"/>
      <c r="E162" s="1" t="n"/>
      <c r="F162" s="1" t="n"/>
      <c r="G162" s="1" t="n"/>
      <c r="H162" s="1" t="n"/>
      <c r="I162" s="1" t="n"/>
      <c r="J162" s="1" t="n"/>
      <c r="K162" s="1" t="n"/>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AY162" s="1" t="n"/>
      <c r="AZ162" s="1" t="n"/>
      <c r="BA162" s="1" t="n"/>
      <c r="BB162" s="1" t="n"/>
      <c r="BC162" s="1" t="n"/>
      <c r="BD162" s="1" t="n"/>
      <c r="BE162" s="1" t="n"/>
      <c r="BF162" s="1" t="n"/>
      <c r="BG162" s="1" t="n"/>
      <c r="BH162" s="1" t="n"/>
      <c r="BI162" s="1" t="n"/>
      <c r="BJ162" s="1" t="n"/>
      <c r="BK162" s="1" t="n"/>
      <c r="BL162" s="1" t="n"/>
      <c r="BM162" s="1" t="n"/>
      <c r="BN162" s="1" t="n"/>
      <c r="BO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c r="EV162" s="1" t="n"/>
      <c r="EW162" s="1" t="n"/>
      <c r="EX162" s="1" t="n"/>
      <c r="EY162" s="1" t="n"/>
      <c r="EZ162" s="1" t="n"/>
      <c r="FA162" s="1" t="n"/>
      <c r="FB162" s="1" t="n"/>
      <c r="FC162" s="1" t="n"/>
      <c r="FD162" s="1" t="n"/>
      <c r="FE162" s="1" t="n"/>
      <c r="FF162" s="1" t="n"/>
      <c r="FG162" s="1" t="n"/>
      <c r="FH162" s="1" t="n"/>
      <c r="FI162" s="1" t="n"/>
      <c r="FJ162" s="1" t="n"/>
      <c r="FK162" s="1" t="n"/>
      <c r="FL162" s="1" t="n"/>
      <c r="FM162" s="1" t="n"/>
      <c r="FN162" s="1" t="n"/>
      <c r="FO162" s="1" t="n"/>
      <c r="FP162" s="1" t="n"/>
      <c r="FQ162" s="1" t="n"/>
    </row>
    <row r="163">
      <c r="B163" s="1" t="n"/>
      <c r="C163" s="1" t="n"/>
      <c r="D163" s="1" t="n"/>
      <c r="E163" s="1" t="n"/>
      <c r="F163" s="1" t="n"/>
      <c r="G163" s="1" t="n"/>
      <c r="H163" s="1" t="n"/>
      <c r="I163" s="1" t="n"/>
      <c r="J163" s="1" t="n"/>
      <c r="K163" s="1" t="n"/>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AY163" s="1" t="n"/>
      <c r="AZ163" s="1" t="n"/>
      <c r="BA163" s="1" t="n"/>
      <c r="BB163" s="1" t="n"/>
      <c r="BC163" s="1" t="n"/>
      <c r="BD163" s="1" t="n"/>
      <c r="BE163" s="1" t="n"/>
      <c r="BF163" s="1" t="n"/>
      <c r="BG163" s="1" t="n"/>
      <c r="BH163" s="1" t="n"/>
      <c r="BI163" s="1" t="n"/>
      <c r="BJ163" s="1" t="n"/>
      <c r="BK163" s="1" t="n"/>
      <c r="BL163" s="1" t="n"/>
      <c r="BM163" s="1" t="n"/>
      <c r="BN163" s="1" t="n"/>
      <c r="BO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c r="EV163" s="1" t="n"/>
      <c r="EW163" s="1" t="n"/>
      <c r="EX163" s="1" t="n"/>
      <c r="EY163" s="1" t="n"/>
      <c r="EZ163" s="1" t="n"/>
      <c r="FA163" s="1" t="n"/>
      <c r="FB163" s="1" t="n"/>
      <c r="FC163" s="1" t="n"/>
      <c r="FD163" s="1" t="n"/>
      <c r="FE163" s="1" t="n"/>
      <c r="FF163" s="1" t="n"/>
      <c r="FG163" s="1" t="n"/>
      <c r="FH163" s="1" t="n"/>
      <c r="FI163" s="1" t="n"/>
      <c r="FJ163" s="1" t="n"/>
      <c r="FK163" s="1" t="n"/>
      <c r="FL163" s="1" t="n"/>
      <c r="FM163" s="1" t="n"/>
      <c r="FN163" s="1" t="n"/>
      <c r="FO163" s="1" t="n"/>
      <c r="FP163" s="1" t="n"/>
      <c r="FQ163" s="1" t="n"/>
    </row>
    <row r="164">
      <c r="B164" s="1" t="n"/>
      <c r="C164" s="1" t="n"/>
      <c r="D164" s="1" t="n"/>
      <c r="E164" s="1" t="n"/>
      <c r="F164" s="1" t="n"/>
      <c r="G164" s="1" t="n"/>
      <c r="H164" s="1" t="n"/>
      <c r="I164" s="1" t="n"/>
      <c r="J164" s="1" t="n"/>
      <c r="K164" s="1" t="n"/>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AY164" s="1" t="n"/>
      <c r="AZ164" s="1" t="n"/>
      <c r="BA164" s="1" t="n"/>
      <c r="BB164" s="1" t="n"/>
      <c r="BC164" s="1" t="n"/>
      <c r="BD164" s="1" t="n"/>
      <c r="BE164" s="1" t="n"/>
      <c r="BF164" s="1" t="n"/>
      <c r="BG164" s="1" t="n"/>
      <c r="BH164" s="1" t="n"/>
      <c r="BI164" s="1" t="n"/>
      <c r="BJ164" s="1" t="n"/>
      <c r="BK164" s="1" t="n"/>
      <c r="BL164" s="1" t="n"/>
      <c r="BM164" s="1" t="n"/>
      <c r="BN164" s="1" t="n"/>
      <c r="BO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c r="EV164" s="1" t="n"/>
      <c r="EW164" s="1" t="n"/>
      <c r="EX164" s="1" t="n"/>
      <c r="EY164" s="1" t="n"/>
      <c r="EZ164" s="1" t="n"/>
      <c r="FA164" s="1" t="n"/>
      <c r="FB164" s="1" t="n"/>
      <c r="FC164" s="1" t="n"/>
      <c r="FD164" s="1" t="n"/>
      <c r="FE164" s="1" t="n"/>
      <c r="FF164" s="1" t="n"/>
      <c r="FG164" s="1" t="n"/>
      <c r="FH164" s="1" t="n"/>
      <c r="FI164" s="1" t="n"/>
      <c r="FJ164" s="1" t="n"/>
      <c r="FK164" s="1" t="n"/>
      <c r="FL164" s="1" t="n"/>
      <c r="FM164" s="1" t="n"/>
      <c r="FN164" s="1" t="n"/>
      <c r="FO164" s="1" t="n"/>
      <c r="FP164" s="1" t="n"/>
      <c r="FQ164" s="1" t="n"/>
    </row>
    <row r="165">
      <c r="B165" s="1" t="n"/>
      <c r="C165" s="1" t="n"/>
      <c r="D165" s="1" t="n"/>
      <c r="E165" s="1" t="n"/>
      <c r="F165" s="1" t="n"/>
      <c r="G165" s="1" t="n"/>
      <c r="H165" s="1" t="n"/>
      <c r="I165" s="1" t="n"/>
      <c r="J165" s="1" t="n"/>
      <c r="K165" s="1" t="n"/>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AY165" s="1" t="n"/>
      <c r="AZ165" s="1" t="n"/>
      <c r="BA165" s="1" t="n"/>
      <c r="BB165" s="1" t="n"/>
      <c r="BC165" s="1" t="n"/>
      <c r="BD165" s="1" t="n"/>
      <c r="BE165" s="1" t="n"/>
      <c r="BF165" s="1" t="n"/>
      <c r="BG165" s="1" t="n"/>
      <c r="BH165" s="1" t="n"/>
      <c r="BI165" s="1" t="n"/>
      <c r="BJ165" s="1" t="n"/>
      <c r="BK165" s="1" t="n"/>
      <c r="BL165" s="1" t="n"/>
      <c r="BM165" s="1" t="n"/>
      <c r="BN165" s="1" t="n"/>
      <c r="BO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c r="EV165" s="1" t="n"/>
      <c r="EW165" s="1" t="n"/>
      <c r="EX165" s="1" t="n"/>
      <c r="EY165" s="1" t="n"/>
      <c r="EZ165" s="1" t="n"/>
      <c r="FA165" s="1" t="n"/>
      <c r="FB165" s="1" t="n"/>
      <c r="FC165" s="1" t="n"/>
      <c r="FD165" s="1" t="n"/>
      <c r="FE165" s="1" t="n"/>
      <c r="FF165" s="1" t="n"/>
      <c r="FG165" s="1" t="n"/>
      <c r="FH165" s="1" t="n"/>
      <c r="FI165" s="1" t="n"/>
      <c r="FJ165" s="1" t="n"/>
      <c r="FK165" s="1" t="n"/>
      <c r="FL165" s="1" t="n"/>
      <c r="FM165" s="1" t="n"/>
      <c r="FN165" s="1" t="n"/>
      <c r="FO165" s="1" t="n"/>
      <c r="FP165" s="1" t="n"/>
      <c r="FQ165" s="1" t="n"/>
    </row>
    <row r="166">
      <c r="B166" s="1" t="n"/>
      <c r="C166" s="1" t="n"/>
      <c r="D166" s="1" t="n"/>
      <c r="E166" s="1" t="n"/>
      <c r="F166" s="1" t="n"/>
      <c r="G166" s="1" t="n"/>
      <c r="H166" s="1" t="n"/>
      <c r="I166" s="1" t="n"/>
      <c r="J166" s="1" t="n"/>
      <c r="K166" s="1" t="n"/>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AY166" s="1" t="n"/>
      <c r="AZ166" s="1" t="n"/>
      <c r="BA166" s="1" t="n"/>
      <c r="BB166" s="1" t="n"/>
      <c r="BC166" s="1" t="n"/>
      <c r="BD166" s="1" t="n"/>
      <c r="BE166" s="1" t="n"/>
      <c r="BF166" s="1" t="n"/>
      <c r="BG166" s="1" t="n"/>
      <c r="BH166" s="1" t="n"/>
      <c r="BI166" s="1" t="n"/>
      <c r="BJ166" s="1" t="n"/>
      <c r="BK166" s="1" t="n"/>
      <c r="BL166" s="1" t="n"/>
      <c r="BM166" s="1" t="n"/>
      <c r="BN166" s="1" t="n"/>
      <c r="BO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c r="EV166" s="1" t="n"/>
      <c r="EW166" s="1" t="n"/>
      <c r="EX166" s="1" t="n"/>
      <c r="EY166" s="1" t="n"/>
      <c r="EZ166" s="1" t="n"/>
      <c r="FA166" s="1" t="n"/>
      <c r="FB166" s="1" t="n"/>
      <c r="FC166" s="1" t="n"/>
      <c r="FD166" s="1" t="n"/>
      <c r="FE166" s="1" t="n"/>
      <c r="FF166" s="1" t="n"/>
      <c r="FG166" s="1" t="n"/>
      <c r="FH166" s="1" t="n"/>
      <c r="FI166" s="1" t="n"/>
      <c r="FJ166" s="1" t="n"/>
      <c r="FK166" s="1" t="n"/>
      <c r="FL166" s="1" t="n"/>
      <c r="FM166" s="1" t="n"/>
      <c r="FN166" s="1" t="n"/>
      <c r="FO166" s="1" t="n"/>
      <c r="FP166" s="1" t="n"/>
      <c r="FQ166" s="1" t="n"/>
    </row>
    <row r="167">
      <c r="B167" s="1" t="n"/>
      <c r="C167" s="1" t="n"/>
      <c r="D167" s="1" t="n"/>
      <c r="E167" s="1" t="n"/>
      <c r="F167" s="1" t="n"/>
      <c r="G167" s="1" t="n"/>
      <c r="H167" s="1" t="n"/>
      <c r="I167" s="1" t="n"/>
      <c r="J167" s="1" t="n"/>
      <c r="K167" s="1" t="n"/>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AY167" s="1" t="n"/>
      <c r="AZ167" s="1" t="n"/>
      <c r="BA167" s="1" t="n"/>
      <c r="BB167" s="1" t="n"/>
      <c r="BC167" s="1" t="n"/>
      <c r="BD167" s="1" t="n"/>
      <c r="BE167" s="1" t="n"/>
      <c r="BF167" s="1" t="n"/>
      <c r="BG167" s="1" t="n"/>
      <c r="BH167" s="1" t="n"/>
      <c r="BI167" s="1" t="n"/>
      <c r="BJ167" s="1" t="n"/>
      <c r="BK167" s="1" t="n"/>
      <c r="BL167" s="1" t="n"/>
      <c r="BM167" s="1" t="n"/>
      <c r="BN167" s="1" t="n"/>
      <c r="BO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c r="EV167" s="1" t="n"/>
      <c r="EW167" s="1" t="n"/>
      <c r="EX167" s="1" t="n"/>
      <c r="EY167" s="1" t="n"/>
      <c r="EZ167" s="1" t="n"/>
      <c r="FA167" s="1" t="n"/>
      <c r="FB167" s="1" t="n"/>
      <c r="FC167" s="1" t="n"/>
      <c r="FD167" s="1" t="n"/>
      <c r="FE167" s="1" t="n"/>
      <c r="FF167" s="1" t="n"/>
      <c r="FG167" s="1" t="n"/>
      <c r="FH167" s="1" t="n"/>
      <c r="FI167" s="1" t="n"/>
      <c r="FJ167" s="1" t="n"/>
      <c r="FK167" s="1" t="n"/>
      <c r="FL167" s="1" t="n"/>
      <c r="FM167" s="1" t="n"/>
      <c r="FN167" s="1" t="n"/>
      <c r="FO167" s="1" t="n"/>
      <c r="FP167" s="1" t="n"/>
      <c r="FQ167" s="1" t="n"/>
    </row>
    <row r="168">
      <c r="B168" s="1" t="n"/>
      <c r="C168" s="1" t="n"/>
      <c r="D168" s="1" t="n"/>
      <c r="E168" s="1" t="n"/>
      <c r="F168" s="1" t="n"/>
      <c r="G168" s="1" t="n"/>
      <c r="H168" s="1" t="n"/>
      <c r="I168" s="1" t="n"/>
      <c r="J168" s="1" t="n"/>
      <c r="K168" s="1" t="n"/>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AY168" s="1" t="n"/>
      <c r="AZ168" s="1" t="n"/>
      <c r="BA168" s="1" t="n"/>
      <c r="BB168" s="1" t="n"/>
      <c r="BC168" s="1" t="n"/>
      <c r="BD168" s="1" t="n"/>
      <c r="BE168" s="1" t="n"/>
      <c r="BF168" s="1" t="n"/>
      <c r="BG168" s="1" t="n"/>
      <c r="BH168" s="1" t="n"/>
      <c r="BI168" s="1" t="n"/>
      <c r="BJ168" s="1" t="n"/>
      <c r="BK168" s="1" t="n"/>
      <c r="BL168" s="1" t="n"/>
      <c r="BM168" s="1" t="n"/>
      <c r="BN168" s="1" t="n"/>
      <c r="BO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c r="EV168" s="1" t="n"/>
      <c r="EW168" s="1" t="n"/>
      <c r="EX168" s="1" t="n"/>
      <c r="EY168" s="1" t="n"/>
      <c r="EZ168" s="1" t="n"/>
      <c r="FA168" s="1" t="n"/>
      <c r="FB168" s="1" t="n"/>
      <c r="FC168" s="1" t="n"/>
      <c r="FD168" s="1" t="n"/>
      <c r="FE168" s="1" t="n"/>
      <c r="FF168" s="1" t="n"/>
      <c r="FG168" s="1" t="n"/>
      <c r="FH168" s="1" t="n"/>
      <c r="FI168" s="1" t="n"/>
      <c r="FJ168" s="1" t="n"/>
      <c r="FK168" s="1" t="n"/>
      <c r="FL168" s="1" t="n"/>
      <c r="FM168" s="1" t="n"/>
      <c r="FN168" s="1" t="n"/>
      <c r="FO168" s="1" t="n"/>
      <c r="FP168" s="1" t="n"/>
      <c r="FQ168" s="1" t="n"/>
    </row>
    <row r="169">
      <c r="B169" s="1" t="n"/>
      <c r="C169" s="1" t="n"/>
      <c r="D169" s="1" t="n"/>
      <c r="E169" s="1" t="n"/>
      <c r="F169" s="1" t="n"/>
      <c r="G169" s="1" t="n"/>
      <c r="H169" s="1" t="n"/>
      <c r="I169" s="1" t="n"/>
      <c r="J169" s="1" t="n"/>
      <c r="K169" s="1" t="n"/>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AY169" s="1" t="n"/>
      <c r="AZ169" s="1" t="n"/>
      <c r="BA169" s="1" t="n"/>
      <c r="BB169" s="1" t="n"/>
      <c r="BC169" s="1" t="n"/>
      <c r="BD169" s="1" t="n"/>
      <c r="BE169" s="1" t="n"/>
      <c r="BF169" s="1" t="n"/>
      <c r="BG169" s="1" t="n"/>
      <c r="BH169" s="1" t="n"/>
      <c r="BI169" s="1" t="n"/>
      <c r="BJ169" s="1" t="n"/>
      <c r="BK169" s="1" t="n"/>
      <c r="BL169" s="1" t="n"/>
      <c r="BM169" s="1" t="n"/>
      <c r="BN169" s="1" t="n"/>
      <c r="BO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c r="EV169" s="1" t="n"/>
      <c r="EW169" s="1" t="n"/>
      <c r="EX169" s="1" t="n"/>
      <c r="EY169" s="1" t="n"/>
      <c r="EZ169" s="1" t="n"/>
      <c r="FA169" s="1" t="n"/>
      <c r="FB169" s="1" t="n"/>
      <c r="FC169" s="1" t="n"/>
      <c r="FD169" s="1" t="n"/>
      <c r="FE169" s="1" t="n"/>
      <c r="FF169" s="1" t="n"/>
      <c r="FG169" s="1" t="n"/>
      <c r="FH169" s="1" t="n"/>
      <c r="FI169" s="1" t="n"/>
      <c r="FJ169" s="1" t="n"/>
      <c r="FK169" s="1" t="n"/>
      <c r="FL169" s="1" t="n"/>
      <c r="FM169" s="1" t="n"/>
      <c r="FN169" s="1" t="n"/>
      <c r="FO169" s="1" t="n"/>
      <c r="FP169" s="1" t="n"/>
      <c r="FQ169" s="1" t="n"/>
    </row>
    <row r="170">
      <c r="B170" s="1" t="n"/>
      <c r="C170" s="1" t="n"/>
      <c r="D170" s="1" t="n"/>
      <c r="E170" s="1" t="n"/>
      <c r="F170" s="1" t="n"/>
      <c r="G170" s="1" t="n"/>
      <c r="H170" s="1" t="n"/>
      <c r="I170" s="1" t="n"/>
      <c r="J170" s="1" t="n"/>
      <c r="K170" s="1" t="n"/>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AY170" s="1" t="n"/>
      <c r="AZ170" s="1" t="n"/>
      <c r="BA170" s="1" t="n"/>
      <c r="BB170" s="1" t="n"/>
      <c r="BC170" s="1" t="n"/>
      <c r="BD170" s="1" t="n"/>
      <c r="BE170" s="1" t="n"/>
      <c r="BF170" s="1" t="n"/>
      <c r="BG170" s="1" t="n"/>
      <c r="BH170" s="1" t="n"/>
      <c r="BI170" s="1" t="n"/>
      <c r="BJ170" s="1" t="n"/>
      <c r="BK170" s="1" t="n"/>
      <c r="BL170" s="1" t="n"/>
      <c r="BM170" s="1" t="n"/>
      <c r="BN170" s="1" t="n"/>
      <c r="BO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c r="EV170" s="1" t="n"/>
      <c r="EW170" s="1" t="n"/>
      <c r="EX170" s="1" t="n"/>
      <c r="EY170" s="1" t="n"/>
      <c r="EZ170" s="1" t="n"/>
      <c r="FA170" s="1" t="n"/>
      <c r="FB170" s="1" t="n"/>
      <c r="FC170" s="1" t="n"/>
      <c r="FD170" s="1" t="n"/>
      <c r="FE170" s="1" t="n"/>
      <c r="FF170" s="1" t="n"/>
      <c r="FG170" s="1" t="n"/>
      <c r="FH170" s="1" t="n"/>
      <c r="FI170" s="1" t="n"/>
      <c r="FJ170" s="1" t="n"/>
      <c r="FK170" s="1" t="n"/>
      <c r="FL170" s="1" t="n"/>
      <c r="FM170" s="1" t="n"/>
      <c r="FN170" s="1" t="n"/>
      <c r="FO170" s="1" t="n"/>
      <c r="FP170" s="1" t="n"/>
      <c r="FQ170" s="1" t="n"/>
    </row>
    <row r="171">
      <c r="B171" s="1" t="n"/>
      <c r="C171" s="1" t="n"/>
      <c r="D171" s="1" t="n"/>
      <c r="E171" s="1" t="n"/>
      <c r="F171" s="1" t="n"/>
      <c r="G171" s="1" t="n"/>
      <c r="H171" s="1" t="n"/>
      <c r="I171" s="1" t="n"/>
      <c r="J171" s="1" t="n"/>
      <c r="K171" s="1" t="n"/>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AY171" s="1" t="n"/>
      <c r="AZ171" s="1" t="n"/>
      <c r="BA171" s="1" t="n"/>
      <c r="BB171" s="1" t="n"/>
      <c r="BC171" s="1" t="n"/>
      <c r="BD171" s="1" t="n"/>
      <c r="BE171" s="1" t="n"/>
      <c r="BF171" s="1" t="n"/>
      <c r="BG171" s="1" t="n"/>
      <c r="BH171" s="1" t="n"/>
      <c r="BI171" s="1" t="n"/>
      <c r="BJ171" s="1" t="n"/>
      <c r="BK171" s="1" t="n"/>
      <c r="BL171" s="1" t="n"/>
      <c r="BM171" s="1" t="n"/>
      <c r="BN171" s="1" t="n"/>
      <c r="BO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c r="EV171" s="1" t="n"/>
      <c r="EW171" s="1" t="n"/>
      <c r="EX171" s="1" t="n"/>
      <c r="EY171" s="1" t="n"/>
      <c r="EZ171" s="1" t="n"/>
      <c r="FA171" s="1" t="n"/>
      <c r="FB171" s="1" t="n"/>
      <c r="FC171" s="1" t="n"/>
      <c r="FD171" s="1" t="n"/>
      <c r="FE171" s="1" t="n"/>
      <c r="FF171" s="1" t="n"/>
      <c r="FG171" s="1" t="n"/>
      <c r="FH171" s="1" t="n"/>
      <c r="FI171" s="1" t="n"/>
      <c r="FJ171" s="1" t="n"/>
      <c r="FK171" s="1" t="n"/>
      <c r="FL171" s="1" t="n"/>
      <c r="FM171" s="1" t="n"/>
      <c r="FN171" s="1" t="n"/>
      <c r="FO171" s="1" t="n"/>
      <c r="FP171" s="1" t="n"/>
      <c r="FQ171" s="1" t="n"/>
    </row>
    <row r="172">
      <c r="B172" s="1" t="n"/>
      <c r="C172" s="1" t="n"/>
      <c r="D172" s="1" t="n"/>
      <c r="E172" s="1" t="n"/>
      <c r="F172" s="1" t="n"/>
      <c r="G172" s="1" t="n"/>
      <c r="H172" s="1" t="n"/>
      <c r="I172" s="1" t="n"/>
      <c r="J172" s="1" t="n"/>
      <c r="K172" s="1" t="n"/>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AY172" s="1" t="n"/>
      <c r="AZ172" s="1" t="n"/>
      <c r="BA172" s="1" t="n"/>
      <c r="BB172" s="1" t="n"/>
      <c r="BC172" s="1" t="n"/>
      <c r="BD172" s="1" t="n"/>
      <c r="BE172" s="1" t="n"/>
      <c r="BF172" s="1" t="n"/>
      <c r="BG172" s="1" t="n"/>
      <c r="BH172" s="1" t="n"/>
      <c r="BI172" s="1" t="n"/>
      <c r="BJ172" s="1" t="n"/>
      <c r="BK172" s="1" t="n"/>
      <c r="BL172" s="1" t="n"/>
      <c r="BM172" s="1" t="n"/>
      <c r="BN172" s="1" t="n"/>
      <c r="BO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c r="EV172" s="1" t="n"/>
      <c r="EW172" s="1" t="n"/>
      <c r="EX172" s="1" t="n"/>
      <c r="EY172" s="1" t="n"/>
      <c r="EZ172" s="1" t="n"/>
      <c r="FA172" s="1" t="n"/>
      <c r="FB172" s="1" t="n"/>
      <c r="FC172" s="1" t="n"/>
      <c r="FD172" s="1" t="n"/>
      <c r="FE172" s="1" t="n"/>
      <c r="FF172" s="1" t="n"/>
      <c r="FG172" s="1" t="n"/>
      <c r="FH172" s="1" t="n"/>
      <c r="FI172" s="1" t="n"/>
      <c r="FJ172" s="1" t="n"/>
      <c r="FK172" s="1" t="n"/>
      <c r="FL172" s="1" t="n"/>
      <c r="FM172" s="1" t="n"/>
      <c r="FN172" s="1" t="n"/>
      <c r="FO172" s="1" t="n"/>
      <c r="FP172" s="1" t="n"/>
      <c r="FQ172" s="1" t="n"/>
    </row>
    <row r="173">
      <c r="B173" s="1" t="n"/>
      <c r="C173" s="1" t="n"/>
      <c r="D173" s="1" t="n"/>
      <c r="E173" s="1" t="n"/>
      <c r="F173" s="1" t="n"/>
      <c r="G173" s="1" t="n"/>
      <c r="H173" s="1" t="n"/>
      <c r="I173" s="1" t="n"/>
      <c r="J173" s="1" t="n"/>
      <c r="K173" s="1" t="n"/>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AY173" s="1" t="n"/>
      <c r="AZ173" s="1" t="n"/>
      <c r="BA173" s="1" t="n"/>
      <c r="BB173" s="1" t="n"/>
      <c r="BC173" s="1" t="n"/>
      <c r="BD173" s="1" t="n"/>
      <c r="BE173" s="1" t="n"/>
      <c r="BF173" s="1" t="n"/>
      <c r="BG173" s="1" t="n"/>
      <c r="BH173" s="1" t="n"/>
      <c r="BI173" s="1" t="n"/>
      <c r="BJ173" s="1" t="n"/>
      <c r="BK173" s="1" t="n"/>
      <c r="BL173" s="1" t="n"/>
      <c r="BM173" s="1" t="n"/>
      <c r="BN173" s="1" t="n"/>
      <c r="BO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c r="EV173" s="1" t="n"/>
      <c r="EW173" s="1" t="n"/>
      <c r="EX173" s="1" t="n"/>
      <c r="EY173" s="1" t="n"/>
      <c r="EZ173" s="1" t="n"/>
      <c r="FA173" s="1" t="n"/>
      <c r="FB173" s="1" t="n"/>
      <c r="FC173" s="1" t="n"/>
      <c r="FD173" s="1" t="n"/>
      <c r="FE173" s="1" t="n"/>
      <c r="FF173" s="1" t="n"/>
      <c r="FG173" s="1" t="n"/>
      <c r="FH173" s="1" t="n"/>
      <c r="FI173" s="1" t="n"/>
      <c r="FJ173" s="1" t="n"/>
      <c r="FK173" s="1" t="n"/>
      <c r="FL173" s="1" t="n"/>
      <c r="FM173" s="1" t="n"/>
      <c r="FN173" s="1" t="n"/>
      <c r="FO173" s="1" t="n"/>
      <c r="FP173" s="1" t="n"/>
      <c r="FQ173" s="1" t="n"/>
    </row>
    <row r="174">
      <c r="B174" s="1" t="n"/>
      <c r="C174" s="1" t="n"/>
      <c r="D174" s="1" t="n"/>
      <c r="E174" s="1" t="n"/>
      <c r="F174" s="1" t="n"/>
      <c r="G174" s="1" t="n"/>
      <c r="H174" s="1" t="n"/>
      <c r="I174" s="1" t="n"/>
      <c r="J174" s="1" t="n"/>
      <c r="K174" s="1" t="n"/>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AY174" s="1" t="n"/>
      <c r="AZ174" s="1" t="n"/>
      <c r="BA174" s="1" t="n"/>
      <c r="BB174" s="1" t="n"/>
      <c r="BC174" s="1" t="n"/>
      <c r="BD174" s="1" t="n"/>
      <c r="BE174" s="1" t="n"/>
      <c r="BF174" s="1" t="n"/>
      <c r="BG174" s="1" t="n"/>
      <c r="BH174" s="1" t="n"/>
      <c r="BI174" s="1" t="n"/>
      <c r="BJ174" s="1" t="n"/>
      <c r="BK174" s="1" t="n"/>
      <c r="BL174" s="1" t="n"/>
      <c r="BM174" s="1" t="n"/>
      <c r="BN174" s="1" t="n"/>
      <c r="BO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c r="EV174" s="1" t="n"/>
      <c r="EW174" s="1" t="n"/>
      <c r="EX174" s="1" t="n"/>
      <c r="EY174" s="1" t="n"/>
      <c r="EZ174" s="1" t="n"/>
      <c r="FA174" s="1" t="n"/>
      <c r="FB174" s="1" t="n"/>
      <c r="FC174" s="1" t="n"/>
      <c r="FD174" s="1" t="n"/>
      <c r="FE174" s="1" t="n"/>
      <c r="FF174" s="1" t="n"/>
      <c r="FG174" s="1" t="n"/>
      <c r="FH174" s="1" t="n"/>
      <c r="FI174" s="1" t="n"/>
      <c r="FJ174" s="1" t="n"/>
      <c r="FK174" s="1" t="n"/>
      <c r="FL174" s="1" t="n"/>
      <c r="FM174" s="1" t="n"/>
      <c r="FN174" s="1" t="n"/>
      <c r="FO174" s="1" t="n"/>
      <c r="FP174" s="1" t="n"/>
      <c r="FQ174" s="1" t="n"/>
    </row>
    <row r="175">
      <c r="B175" s="1" t="n"/>
      <c r="C175" s="1" t="n"/>
      <c r="D175" s="1" t="n"/>
      <c r="E175" s="1" t="n"/>
      <c r="F175" s="1" t="n"/>
      <c r="G175" s="1" t="n"/>
      <c r="H175" s="1" t="n"/>
      <c r="I175" s="1" t="n"/>
      <c r="J175" s="1" t="n"/>
      <c r="K175" s="1" t="n"/>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AY175" s="1" t="n"/>
      <c r="AZ175" s="1" t="n"/>
      <c r="BA175" s="1" t="n"/>
      <c r="BB175" s="1" t="n"/>
      <c r="BC175" s="1" t="n"/>
      <c r="BD175" s="1" t="n"/>
      <c r="BE175" s="1" t="n"/>
      <c r="BF175" s="1" t="n"/>
      <c r="BG175" s="1" t="n"/>
      <c r="BH175" s="1" t="n"/>
      <c r="BI175" s="1" t="n"/>
      <c r="BJ175" s="1" t="n"/>
      <c r="BK175" s="1" t="n"/>
      <c r="BL175" s="1" t="n"/>
      <c r="BM175" s="1" t="n"/>
      <c r="BN175" s="1" t="n"/>
      <c r="BO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c r="EV175" s="1" t="n"/>
      <c r="EW175" s="1" t="n"/>
      <c r="EX175" s="1" t="n"/>
      <c r="EY175" s="1" t="n"/>
      <c r="EZ175" s="1" t="n"/>
      <c r="FA175" s="1" t="n"/>
      <c r="FB175" s="1" t="n"/>
      <c r="FC175" s="1" t="n"/>
      <c r="FD175" s="1" t="n"/>
      <c r="FE175" s="1" t="n"/>
      <c r="FF175" s="1" t="n"/>
      <c r="FG175" s="1" t="n"/>
      <c r="FH175" s="1" t="n"/>
      <c r="FI175" s="1" t="n"/>
      <c r="FJ175" s="1" t="n"/>
      <c r="FK175" s="1" t="n"/>
      <c r="FL175" s="1" t="n"/>
      <c r="FM175" s="1" t="n"/>
      <c r="FN175" s="1" t="n"/>
      <c r="FO175" s="1" t="n"/>
      <c r="FP175" s="1" t="n"/>
      <c r="FQ175" s="1" t="n"/>
    </row>
    <row r="176">
      <c r="B176" s="1" t="n"/>
      <c r="C176" s="1" t="n"/>
      <c r="D176" s="1" t="n"/>
      <c r="E176" s="1" t="n"/>
      <c r="F176" s="1" t="n"/>
      <c r="G176" s="1" t="n"/>
      <c r="H176" s="1" t="n"/>
      <c r="I176" s="1" t="n"/>
      <c r="J176" s="1" t="n"/>
      <c r="K176" s="1" t="n"/>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AY176" s="1" t="n"/>
      <c r="AZ176" s="1" t="n"/>
      <c r="BA176" s="1" t="n"/>
      <c r="BB176" s="1" t="n"/>
      <c r="BC176" s="1" t="n"/>
      <c r="BD176" s="1" t="n"/>
      <c r="BE176" s="1" t="n"/>
      <c r="BF176" s="1" t="n"/>
      <c r="BG176" s="1" t="n"/>
      <c r="BH176" s="1" t="n"/>
      <c r="BI176" s="1" t="n"/>
      <c r="BJ176" s="1" t="n"/>
      <c r="BK176" s="1" t="n"/>
      <c r="BL176" s="1" t="n"/>
      <c r="BM176" s="1" t="n"/>
      <c r="BN176" s="1" t="n"/>
      <c r="BO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c r="EV176" s="1" t="n"/>
      <c r="EW176" s="1" t="n"/>
      <c r="EX176" s="1" t="n"/>
      <c r="EY176" s="1" t="n"/>
      <c r="EZ176" s="1" t="n"/>
      <c r="FA176" s="1" t="n"/>
      <c r="FB176" s="1" t="n"/>
      <c r="FC176" s="1" t="n"/>
      <c r="FD176" s="1" t="n"/>
      <c r="FE176" s="1" t="n"/>
      <c r="FF176" s="1" t="n"/>
      <c r="FG176" s="1" t="n"/>
      <c r="FH176" s="1" t="n"/>
      <c r="FI176" s="1" t="n"/>
      <c r="FJ176" s="1" t="n"/>
      <c r="FK176" s="1" t="n"/>
      <c r="FL176" s="1" t="n"/>
      <c r="FM176" s="1" t="n"/>
      <c r="FN176" s="1" t="n"/>
      <c r="FO176" s="1" t="n"/>
      <c r="FP176" s="1" t="n"/>
      <c r="FQ176" s="1" t="n"/>
    </row>
    <row r="177">
      <c r="B177" s="1" t="n"/>
      <c r="C177" s="1" t="n"/>
      <c r="D177" s="1" t="n"/>
      <c r="E177" s="1" t="n"/>
      <c r="F177" s="1" t="n"/>
      <c r="G177" s="1" t="n"/>
      <c r="H177" s="1" t="n"/>
      <c r="I177" s="1" t="n"/>
      <c r="J177" s="1" t="n"/>
      <c r="K177" s="1" t="n"/>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AY177" s="1" t="n"/>
      <c r="AZ177" s="1" t="n"/>
      <c r="BA177" s="1" t="n"/>
      <c r="BB177" s="1" t="n"/>
      <c r="BC177" s="1" t="n"/>
      <c r="BD177" s="1" t="n"/>
      <c r="BE177" s="1" t="n"/>
      <c r="BF177" s="1" t="n"/>
      <c r="BG177" s="1" t="n"/>
      <c r="BH177" s="1" t="n"/>
      <c r="BI177" s="1" t="n"/>
      <c r="BJ177" s="1" t="n"/>
      <c r="BK177" s="1" t="n"/>
      <c r="BL177" s="1" t="n"/>
      <c r="BM177" s="1" t="n"/>
      <c r="BN177" s="1" t="n"/>
      <c r="BO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c r="EV177" s="1" t="n"/>
      <c r="EW177" s="1" t="n"/>
      <c r="EX177" s="1" t="n"/>
      <c r="EY177" s="1" t="n"/>
      <c r="EZ177" s="1" t="n"/>
      <c r="FA177" s="1" t="n"/>
      <c r="FB177" s="1" t="n"/>
      <c r="FC177" s="1" t="n"/>
      <c r="FD177" s="1" t="n"/>
      <c r="FE177" s="1" t="n"/>
      <c r="FF177" s="1" t="n"/>
      <c r="FG177" s="1" t="n"/>
      <c r="FH177" s="1" t="n"/>
      <c r="FI177" s="1" t="n"/>
      <c r="FJ177" s="1" t="n"/>
      <c r="FK177" s="1" t="n"/>
      <c r="FL177" s="1" t="n"/>
      <c r="FM177" s="1" t="n"/>
      <c r="FN177" s="1" t="n"/>
      <c r="FO177" s="1" t="n"/>
      <c r="FP177" s="1" t="n"/>
      <c r="FQ177" s="1" t="n"/>
    </row>
    <row r="178">
      <c r="B178" s="1" t="n"/>
      <c r="C178" s="1" t="n"/>
      <c r="D178" s="1" t="n"/>
      <c r="E178" s="1" t="n"/>
      <c r="F178" s="1" t="n"/>
      <c r="G178" s="1" t="n"/>
      <c r="H178" s="1" t="n"/>
      <c r="I178" s="1" t="n"/>
      <c r="J178" s="1" t="n"/>
      <c r="K178" s="1" t="n"/>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AY178" s="1" t="n"/>
      <c r="AZ178" s="1" t="n"/>
      <c r="BA178" s="1" t="n"/>
      <c r="BB178" s="1" t="n"/>
      <c r="BC178" s="1" t="n"/>
      <c r="BD178" s="1" t="n"/>
      <c r="BE178" s="1" t="n"/>
      <c r="BF178" s="1" t="n"/>
      <c r="BG178" s="1" t="n"/>
      <c r="BH178" s="1" t="n"/>
      <c r="BI178" s="1" t="n"/>
      <c r="BJ178" s="1" t="n"/>
      <c r="BK178" s="1" t="n"/>
      <c r="BL178" s="1" t="n"/>
      <c r="BM178" s="1" t="n"/>
      <c r="BN178" s="1" t="n"/>
      <c r="BO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c r="EV178" s="1" t="n"/>
      <c r="EW178" s="1" t="n"/>
      <c r="EX178" s="1" t="n"/>
      <c r="EY178" s="1" t="n"/>
      <c r="EZ178" s="1" t="n"/>
      <c r="FA178" s="1" t="n"/>
      <c r="FB178" s="1" t="n"/>
      <c r="FC178" s="1" t="n"/>
      <c r="FD178" s="1" t="n"/>
      <c r="FE178" s="1" t="n"/>
      <c r="FF178" s="1" t="n"/>
      <c r="FG178" s="1" t="n"/>
      <c r="FH178" s="1" t="n"/>
      <c r="FI178" s="1" t="n"/>
      <c r="FJ178" s="1" t="n"/>
      <c r="FK178" s="1" t="n"/>
      <c r="FL178" s="1" t="n"/>
      <c r="FM178" s="1" t="n"/>
      <c r="FN178" s="1" t="n"/>
      <c r="FO178" s="1" t="n"/>
      <c r="FP178" s="1" t="n"/>
      <c r="FQ178" s="1" t="n"/>
    </row>
    <row r="179">
      <c r="B179" s="1" t="n"/>
      <c r="C179" s="1" t="n"/>
      <c r="D179" s="1" t="n"/>
      <c r="E179" s="1" t="n"/>
      <c r="F179" s="1" t="n"/>
      <c r="G179" s="1" t="n"/>
      <c r="H179" s="1" t="n"/>
      <c r="I179" s="1" t="n"/>
      <c r="J179" s="1" t="n"/>
      <c r="K179" s="1" t="n"/>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AY179" s="1" t="n"/>
      <c r="AZ179" s="1" t="n"/>
      <c r="BA179" s="1" t="n"/>
      <c r="BB179" s="1" t="n"/>
      <c r="BC179" s="1" t="n"/>
      <c r="BD179" s="1" t="n"/>
      <c r="BE179" s="1" t="n"/>
      <c r="BF179" s="1" t="n"/>
      <c r="BG179" s="1" t="n"/>
      <c r="BH179" s="1" t="n"/>
      <c r="BI179" s="1" t="n"/>
      <c r="BJ179" s="1" t="n"/>
      <c r="BK179" s="1" t="n"/>
      <c r="BL179" s="1" t="n"/>
      <c r="BM179" s="1" t="n"/>
      <c r="BN179" s="1" t="n"/>
      <c r="BO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c r="EV179" s="1" t="n"/>
      <c r="EW179" s="1" t="n"/>
      <c r="EX179" s="1" t="n"/>
      <c r="EY179" s="1" t="n"/>
      <c r="EZ179" s="1" t="n"/>
      <c r="FA179" s="1" t="n"/>
      <c r="FB179" s="1" t="n"/>
      <c r="FC179" s="1" t="n"/>
      <c r="FD179" s="1" t="n"/>
      <c r="FE179" s="1" t="n"/>
      <c r="FF179" s="1" t="n"/>
      <c r="FG179" s="1" t="n"/>
      <c r="FH179" s="1" t="n"/>
      <c r="FI179" s="1" t="n"/>
      <c r="FJ179" s="1" t="n"/>
      <c r="FK179" s="1" t="n"/>
      <c r="FL179" s="1" t="n"/>
      <c r="FM179" s="1" t="n"/>
      <c r="FN179" s="1" t="n"/>
      <c r="FO179" s="1" t="n"/>
      <c r="FP179" s="1" t="n"/>
      <c r="FQ179" s="1" t="n"/>
    </row>
    <row r="180">
      <c r="B180" s="1" t="n"/>
      <c r="C180" s="1" t="n"/>
      <c r="D180" s="1" t="n"/>
      <c r="E180" s="1" t="n"/>
      <c r="F180" s="1" t="n"/>
      <c r="G180" s="1" t="n"/>
      <c r="H180" s="1" t="n"/>
      <c r="I180" s="1" t="n"/>
      <c r="J180" s="1" t="n"/>
      <c r="K180" s="1" t="n"/>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AY180" s="1" t="n"/>
      <c r="AZ180" s="1" t="n"/>
      <c r="BA180" s="1" t="n"/>
      <c r="BB180" s="1" t="n"/>
      <c r="BC180" s="1" t="n"/>
      <c r="BD180" s="1" t="n"/>
      <c r="BE180" s="1" t="n"/>
      <c r="BF180" s="1" t="n"/>
      <c r="BG180" s="1" t="n"/>
      <c r="BH180" s="1" t="n"/>
      <c r="BI180" s="1" t="n"/>
      <c r="BJ180" s="1" t="n"/>
      <c r="BK180" s="1" t="n"/>
      <c r="BL180" s="1" t="n"/>
      <c r="BM180" s="1" t="n"/>
      <c r="BN180" s="1" t="n"/>
      <c r="BO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c r="EV180" s="1" t="n"/>
      <c r="EW180" s="1" t="n"/>
      <c r="EX180" s="1" t="n"/>
      <c r="EY180" s="1" t="n"/>
      <c r="EZ180" s="1" t="n"/>
      <c r="FA180" s="1" t="n"/>
      <c r="FB180" s="1" t="n"/>
      <c r="FC180" s="1" t="n"/>
      <c r="FD180" s="1" t="n"/>
      <c r="FE180" s="1" t="n"/>
      <c r="FF180" s="1" t="n"/>
      <c r="FG180" s="1" t="n"/>
      <c r="FH180" s="1" t="n"/>
      <c r="FI180" s="1" t="n"/>
      <c r="FJ180" s="1" t="n"/>
      <c r="FK180" s="1" t="n"/>
      <c r="FL180" s="1" t="n"/>
      <c r="FM180" s="1" t="n"/>
      <c r="FN180" s="1" t="n"/>
      <c r="FO180" s="1" t="n"/>
      <c r="FP180" s="1" t="n"/>
      <c r="FQ180" s="1" t="n"/>
    </row>
    <row r="181">
      <c r="B181" s="1" t="n"/>
      <c r="C181" s="1" t="n"/>
      <c r="D181" s="1" t="n"/>
      <c r="E181" s="1" t="n"/>
      <c r="F181" s="1" t="n"/>
      <c r="G181" s="1" t="n"/>
      <c r="H181" s="1" t="n"/>
      <c r="I181" s="1" t="n"/>
      <c r="J181" s="1" t="n"/>
      <c r="K181" s="1" t="n"/>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AY181" s="1" t="n"/>
      <c r="AZ181" s="1" t="n"/>
      <c r="BA181" s="1" t="n"/>
      <c r="BB181" s="1" t="n"/>
      <c r="BC181" s="1" t="n"/>
      <c r="BD181" s="1" t="n"/>
      <c r="BE181" s="1" t="n"/>
      <c r="BF181" s="1" t="n"/>
      <c r="BG181" s="1" t="n"/>
      <c r="BH181" s="1" t="n"/>
      <c r="BI181" s="1" t="n"/>
      <c r="BJ181" s="1" t="n"/>
      <c r="BK181" s="1" t="n"/>
      <c r="BL181" s="1" t="n"/>
      <c r="BM181" s="1" t="n"/>
      <c r="BN181" s="1" t="n"/>
      <c r="BO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c r="EV181" s="1" t="n"/>
      <c r="EW181" s="1" t="n"/>
      <c r="EX181" s="1" t="n"/>
      <c r="EY181" s="1" t="n"/>
      <c r="EZ181" s="1" t="n"/>
      <c r="FA181" s="1" t="n"/>
      <c r="FB181" s="1" t="n"/>
      <c r="FC181" s="1" t="n"/>
      <c r="FD181" s="1" t="n"/>
      <c r="FE181" s="1" t="n"/>
      <c r="FF181" s="1" t="n"/>
      <c r="FG181" s="1" t="n"/>
      <c r="FH181" s="1" t="n"/>
      <c r="FI181" s="1" t="n"/>
      <c r="FJ181" s="1" t="n"/>
      <c r="FK181" s="1" t="n"/>
      <c r="FL181" s="1" t="n"/>
      <c r="FM181" s="1" t="n"/>
      <c r="FN181" s="1" t="n"/>
      <c r="FO181" s="1" t="n"/>
      <c r="FP181" s="1" t="n"/>
      <c r="FQ181" s="1" t="n"/>
    </row>
    <row r="182">
      <c r="B182" s="1" t="n"/>
      <c r="C182" s="1" t="n"/>
      <c r="D182" s="1" t="n"/>
      <c r="E182" s="1" t="n"/>
      <c r="F182" s="1" t="n"/>
      <c r="G182" s="1" t="n"/>
      <c r="H182" s="1" t="n"/>
      <c r="I182" s="1" t="n"/>
      <c r="J182" s="1" t="n"/>
      <c r="K182" s="1" t="n"/>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AY182" s="1" t="n"/>
      <c r="AZ182" s="1" t="n"/>
      <c r="BA182" s="1" t="n"/>
      <c r="BB182" s="1" t="n"/>
      <c r="BC182" s="1" t="n"/>
      <c r="BD182" s="1" t="n"/>
      <c r="BE182" s="1" t="n"/>
      <c r="BF182" s="1" t="n"/>
      <c r="BG182" s="1" t="n"/>
      <c r="BH182" s="1" t="n"/>
      <c r="BI182" s="1" t="n"/>
      <c r="BJ182" s="1" t="n"/>
      <c r="BK182" s="1" t="n"/>
      <c r="BL182" s="1" t="n"/>
      <c r="BM182" s="1" t="n"/>
      <c r="BN182" s="1" t="n"/>
      <c r="BO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c r="EV182" s="1" t="n"/>
      <c r="EW182" s="1" t="n"/>
      <c r="EX182" s="1" t="n"/>
      <c r="EY182" s="1" t="n"/>
      <c r="EZ182" s="1" t="n"/>
      <c r="FA182" s="1" t="n"/>
      <c r="FB182" s="1" t="n"/>
      <c r="FC182" s="1" t="n"/>
      <c r="FD182" s="1" t="n"/>
      <c r="FE182" s="1" t="n"/>
      <c r="FF182" s="1" t="n"/>
      <c r="FG182" s="1" t="n"/>
      <c r="FH182" s="1" t="n"/>
      <c r="FI182" s="1" t="n"/>
      <c r="FJ182" s="1" t="n"/>
      <c r="FK182" s="1" t="n"/>
      <c r="FL182" s="1" t="n"/>
      <c r="FM182" s="1" t="n"/>
      <c r="FN182" s="1" t="n"/>
      <c r="FO182" s="1" t="n"/>
      <c r="FP182" s="1" t="n"/>
      <c r="FQ182" s="1" t="n"/>
    </row>
    <row r="183">
      <c r="B183" s="1" t="n"/>
      <c r="C183" s="1" t="n"/>
      <c r="D183" s="1" t="n"/>
      <c r="E183" s="1" t="n"/>
      <c r="F183" s="1" t="n"/>
      <c r="G183" s="1" t="n"/>
      <c r="H183" s="1" t="n"/>
      <c r="I183" s="1" t="n"/>
      <c r="J183" s="1" t="n"/>
      <c r="K183" s="1" t="n"/>
      <c r="L183" s="1" t="n"/>
      <c r="M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AY183" s="1" t="n"/>
      <c r="AZ183" s="1" t="n"/>
      <c r="BA183" s="1" t="n"/>
      <c r="BB183" s="1" t="n"/>
      <c r="BC183" s="1" t="n"/>
      <c r="BD183" s="1" t="n"/>
      <c r="BE183" s="1" t="n"/>
      <c r="BF183" s="1" t="n"/>
      <c r="BG183" s="1" t="n"/>
      <c r="BH183" s="1" t="n"/>
      <c r="BI183" s="1" t="n"/>
      <c r="BJ183" s="1" t="n"/>
      <c r="BK183" s="1" t="n"/>
      <c r="BL183" s="1" t="n"/>
      <c r="BM183" s="1" t="n"/>
      <c r="BN183" s="1" t="n"/>
      <c r="BO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c r="EV183" s="1" t="n"/>
      <c r="EW183" s="1" t="n"/>
      <c r="EX183" s="1" t="n"/>
      <c r="EY183" s="1" t="n"/>
      <c r="EZ183" s="1" t="n"/>
      <c r="FA183" s="1" t="n"/>
      <c r="FB183" s="1" t="n"/>
      <c r="FC183" s="1" t="n"/>
      <c r="FD183" s="1" t="n"/>
      <c r="FE183" s="1" t="n"/>
      <c r="FF183" s="1" t="n"/>
      <c r="FG183" s="1" t="n"/>
      <c r="FH183" s="1" t="n"/>
      <c r="FI183" s="1" t="n"/>
      <c r="FJ183" s="1" t="n"/>
      <c r="FK183" s="1" t="n"/>
      <c r="FL183" s="1" t="n"/>
      <c r="FM183" s="1" t="n"/>
      <c r="FN183" s="1" t="n"/>
      <c r="FO183" s="1" t="n"/>
      <c r="FP183" s="1" t="n"/>
      <c r="FQ183" s="1" t="n"/>
    </row>
    <row r="184">
      <c r="B184" s="1" t="n"/>
      <c r="C184" s="1" t="n"/>
      <c r="D184" s="1" t="n"/>
      <c r="E184" s="1" t="n"/>
      <c r="F184" s="1" t="n"/>
      <c r="G184" s="1" t="n"/>
      <c r="H184" s="1" t="n"/>
      <c r="I184" s="1" t="n"/>
      <c r="J184" s="1" t="n"/>
      <c r="K184" s="1" t="n"/>
      <c r="L184" s="1" t="n"/>
      <c r="M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AY184" s="1" t="n"/>
      <c r="AZ184" s="1" t="n"/>
      <c r="BA184" s="1" t="n"/>
      <c r="BB184" s="1" t="n"/>
      <c r="BC184" s="1" t="n"/>
      <c r="BD184" s="1" t="n"/>
      <c r="BE184" s="1" t="n"/>
      <c r="BF184" s="1" t="n"/>
      <c r="BG184" s="1" t="n"/>
      <c r="BH184" s="1" t="n"/>
      <c r="BI184" s="1" t="n"/>
      <c r="BJ184" s="1" t="n"/>
      <c r="BK184" s="1" t="n"/>
      <c r="BL184" s="1" t="n"/>
      <c r="BM184" s="1" t="n"/>
      <c r="BN184" s="1" t="n"/>
      <c r="BO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c r="EV184" s="1" t="n"/>
      <c r="EW184" s="1" t="n"/>
      <c r="EX184" s="1" t="n"/>
      <c r="EY184" s="1" t="n"/>
      <c r="EZ184" s="1" t="n"/>
      <c r="FA184" s="1" t="n"/>
      <c r="FB184" s="1" t="n"/>
      <c r="FC184" s="1" t="n"/>
      <c r="FD184" s="1" t="n"/>
      <c r="FE184" s="1" t="n"/>
      <c r="FF184" s="1" t="n"/>
      <c r="FG184" s="1" t="n"/>
      <c r="FH184" s="1" t="n"/>
      <c r="FI184" s="1" t="n"/>
      <c r="FJ184" s="1" t="n"/>
      <c r="FK184" s="1" t="n"/>
      <c r="FL184" s="1" t="n"/>
      <c r="FM184" s="1" t="n"/>
      <c r="FN184" s="1" t="n"/>
      <c r="FO184" s="1" t="n"/>
      <c r="FP184" s="1" t="n"/>
      <c r="FQ184" s="1" t="n"/>
    </row>
    <row r="185">
      <c r="B185" s="1" t="n"/>
      <c r="C185" s="1" t="n"/>
      <c r="D185" s="1" t="n"/>
      <c r="E185" s="1" t="n"/>
      <c r="F185" s="1" t="n"/>
      <c r="G185" s="1" t="n"/>
      <c r="H185" s="1" t="n"/>
      <c r="I185" s="1" t="n"/>
      <c r="J185" s="1" t="n"/>
      <c r="K185" s="1" t="n"/>
      <c r="L185" s="1" t="n"/>
      <c r="M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AY185" s="1" t="n"/>
      <c r="AZ185" s="1" t="n"/>
      <c r="BA185" s="1" t="n"/>
      <c r="BB185" s="1" t="n"/>
      <c r="BC185" s="1" t="n"/>
      <c r="BD185" s="1" t="n"/>
      <c r="BE185" s="1" t="n"/>
      <c r="BF185" s="1" t="n"/>
      <c r="BG185" s="1" t="n"/>
      <c r="BH185" s="1" t="n"/>
      <c r="BI185" s="1" t="n"/>
      <c r="BJ185" s="1" t="n"/>
      <c r="BK185" s="1" t="n"/>
      <c r="BL185" s="1" t="n"/>
      <c r="BM185" s="1" t="n"/>
      <c r="BN185" s="1" t="n"/>
      <c r="BO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c r="EV185" s="1" t="n"/>
      <c r="EW185" s="1" t="n"/>
      <c r="EX185" s="1" t="n"/>
      <c r="EY185" s="1" t="n"/>
      <c r="EZ185" s="1" t="n"/>
      <c r="FA185" s="1" t="n"/>
      <c r="FB185" s="1" t="n"/>
      <c r="FC185" s="1" t="n"/>
      <c r="FD185" s="1" t="n"/>
      <c r="FE185" s="1" t="n"/>
      <c r="FF185" s="1" t="n"/>
      <c r="FG185" s="1" t="n"/>
      <c r="FH185" s="1" t="n"/>
      <c r="FI185" s="1" t="n"/>
      <c r="FJ185" s="1" t="n"/>
      <c r="FK185" s="1" t="n"/>
      <c r="FL185" s="1" t="n"/>
      <c r="FM185" s="1" t="n"/>
      <c r="FN185" s="1" t="n"/>
      <c r="FO185" s="1" t="n"/>
      <c r="FP185" s="1" t="n"/>
      <c r="FQ185" s="1" t="n"/>
    </row>
    <row r="186">
      <c r="B186" s="1" t="n"/>
      <c r="C186" s="1" t="n"/>
      <c r="D186" s="1" t="n"/>
      <c r="E186" s="1" t="n"/>
      <c r="F186" s="1" t="n"/>
      <c r="G186" s="1" t="n"/>
      <c r="H186" s="1" t="n"/>
      <c r="I186" s="1" t="n"/>
      <c r="J186" s="1" t="n"/>
      <c r="K186" s="1" t="n"/>
      <c r="L186" s="1" t="n"/>
      <c r="M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AY186" s="1" t="n"/>
      <c r="AZ186" s="1" t="n"/>
      <c r="BA186" s="1" t="n"/>
      <c r="BB186" s="1" t="n"/>
      <c r="BC186" s="1" t="n"/>
      <c r="BD186" s="1" t="n"/>
      <c r="BE186" s="1" t="n"/>
      <c r="BF186" s="1" t="n"/>
      <c r="BG186" s="1" t="n"/>
      <c r="BH186" s="1" t="n"/>
      <c r="BI186" s="1" t="n"/>
      <c r="BJ186" s="1" t="n"/>
      <c r="BK186" s="1" t="n"/>
      <c r="BL186" s="1" t="n"/>
      <c r="BM186" s="1" t="n"/>
      <c r="BN186" s="1" t="n"/>
      <c r="BO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c r="EV186" s="1" t="n"/>
      <c r="EW186" s="1" t="n"/>
      <c r="EX186" s="1" t="n"/>
      <c r="EY186" s="1" t="n"/>
      <c r="EZ186" s="1" t="n"/>
      <c r="FA186" s="1" t="n"/>
      <c r="FB186" s="1" t="n"/>
      <c r="FC186" s="1" t="n"/>
      <c r="FD186" s="1" t="n"/>
      <c r="FE186" s="1" t="n"/>
      <c r="FF186" s="1" t="n"/>
      <c r="FG186" s="1" t="n"/>
      <c r="FH186" s="1" t="n"/>
      <c r="FI186" s="1" t="n"/>
      <c r="FJ186" s="1" t="n"/>
      <c r="FK186" s="1" t="n"/>
      <c r="FL186" s="1" t="n"/>
      <c r="FM186" s="1" t="n"/>
      <c r="FN186" s="1" t="n"/>
      <c r="FO186" s="1" t="n"/>
      <c r="FP186" s="1" t="n"/>
      <c r="FQ186" s="1" t="n"/>
    </row>
    <row r="187">
      <c r="B187" s="1" t="n"/>
      <c r="C187" s="1" t="n"/>
      <c r="D187" s="1" t="n"/>
      <c r="E187" s="1" t="n"/>
      <c r="F187" s="1" t="n"/>
      <c r="G187" s="1" t="n"/>
      <c r="H187" s="1" t="n"/>
      <c r="I187" s="1" t="n"/>
      <c r="J187" s="1" t="n"/>
      <c r="K187" s="1" t="n"/>
      <c r="L187" s="1" t="n"/>
      <c r="M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AY187" s="1" t="n"/>
      <c r="AZ187" s="1" t="n"/>
      <c r="BA187" s="1" t="n"/>
      <c r="BB187" s="1" t="n"/>
      <c r="BC187" s="1" t="n"/>
      <c r="BD187" s="1" t="n"/>
      <c r="BE187" s="1" t="n"/>
      <c r="BF187" s="1" t="n"/>
      <c r="BG187" s="1" t="n"/>
      <c r="BH187" s="1" t="n"/>
      <c r="BI187" s="1" t="n"/>
      <c r="BJ187" s="1" t="n"/>
      <c r="BK187" s="1" t="n"/>
      <c r="BL187" s="1" t="n"/>
      <c r="BM187" s="1" t="n"/>
      <c r="BN187" s="1" t="n"/>
      <c r="BO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c r="EV187" s="1" t="n"/>
      <c r="EW187" s="1" t="n"/>
      <c r="EX187" s="1" t="n"/>
      <c r="EY187" s="1" t="n"/>
      <c r="EZ187" s="1" t="n"/>
      <c r="FA187" s="1" t="n"/>
      <c r="FB187" s="1" t="n"/>
      <c r="FC187" s="1" t="n"/>
      <c r="FD187" s="1" t="n"/>
      <c r="FE187" s="1" t="n"/>
      <c r="FF187" s="1" t="n"/>
      <c r="FG187" s="1" t="n"/>
      <c r="FH187" s="1" t="n"/>
      <c r="FI187" s="1" t="n"/>
      <c r="FJ187" s="1" t="n"/>
      <c r="FK187" s="1" t="n"/>
      <c r="FL187" s="1" t="n"/>
      <c r="FM187" s="1" t="n"/>
      <c r="FN187" s="1" t="n"/>
      <c r="FO187" s="1" t="n"/>
      <c r="FP187" s="1" t="n"/>
      <c r="FQ187" s="1" t="n"/>
    </row>
    <row r="188">
      <c r="B188" s="1" t="n"/>
      <c r="C188" s="1" t="n"/>
      <c r="D188" s="1" t="n"/>
      <c r="E188" s="1" t="n"/>
      <c r="F188" s="1" t="n"/>
      <c r="G188" s="1" t="n"/>
      <c r="H188" s="1" t="n"/>
      <c r="I188" s="1" t="n"/>
      <c r="J188" s="1" t="n"/>
      <c r="K188" s="1" t="n"/>
      <c r="L188" s="1" t="n"/>
      <c r="M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AY188" s="1" t="n"/>
      <c r="AZ188" s="1" t="n"/>
      <c r="BA188" s="1" t="n"/>
      <c r="BB188" s="1" t="n"/>
      <c r="BC188" s="1" t="n"/>
      <c r="BD188" s="1" t="n"/>
      <c r="BE188" s="1" t="n"/>
      <c r="BF188" s="1" t="n"/>
      <c r="BG188" s="1" t="n"/>
      <c r="BH188" s="1" t="n"/>
      <c r="BI188" s="1" t="n"/>
      <c r="BJ188" s="1" t="n"/>
      <c r="BK188" s="1" t="n"/>
      <c r="BL188" s="1" t="n"/>
      <c r="BM188" s="1" t="n"/>
      <c r="BN188" s="1" t="n"/>
      <c r="BO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c r="EV188" s="1" t="n"/>
      <c r="EW188" s="1" t="n"/>
      <c r="EX188" s="1" t="n"/>
      <c r="EY188" s="1" t="n"/>
      <c r="EZ188" s="1" t="n"/>
      <c r="FA188" s="1" t="n"/>
      <c r="FB188" s="1" t="n"/>
      <c r="FC188" s="1" t="n"/>
      <c r="FD188" s="1" t="n"/>
      <c r="FE188" s="1" t="n"/>
      <c r="FF188" s="1" t="n"/>
      <c r="FG188" s="1" t="n"/>
      <c r="FH188" s="1" t="n"/>
      <c r="FI188" s="1" t="n"/>
      <c r="FJ188" s="1" t="n"/>
      <c r="FK188" s="1" t="n"/>
      <c r="FL188" s="1" t="n"/>
      <c r="FM188" s="1" t="n"/>
      <c r="FN188" s="1" t="n"/>
      <c r="FO188" s="1" t="n"/>
      <c r="FP188" s="1" t="n"/>
      <c r="FQ188" s="1" t="n"/>
    </row>
    <row r="189">
      <c r="B189" s="1" t="n"/>
      <c r="C189" s="1" t="n"/>
      <c r="D189" s="1" t="n"/>
      <c r="E189" s="1" t="n"/>
      <c r="F189" s="1" t="n"/>
      <c r="G189" s="1" t="n"/>
      <c r="H189" s="1" t="n"/>
      <c r="I189" s="1" t="n"/>
      <c r="J189" s="1" t="n"/>
      <c r="K189" s="1" t="n"/>
      <c r="L189" s="1" t="n"/>
      <c r="M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AY189" s="1" t="n"/>
      <c r="AZ189" s="1" t="n"/>
      <c r="BA189" s="1" t="n"/>
      <c r="BB189" s="1" t="n"/>
      <c r="BC189" s="1" t="n"/>
      <c r="BD189" s="1" t="n"/>
      <c r="BE189" s="1" t="n"/>
      <c r="BF189" s="1" t="n"/>
      <c r="BG189" s="1" t="n"/>
      <c r="BH189" s="1" t="n"/>
      <c r="BI189" s="1" t="n"/>
      <c r="BJ189" s="1" t="n"/>
      <c r="BK189" s="1" t="n"/>
      <c r="BL189" s="1" t="n"/>
      <c r="BM189" s="1" t="n"/>
      <c r="BN189" s="1" t="n"/>
      <c r="BO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c r="EV189" s="1" t="n"/>
      <c r="EW189" s="1" t="n"/>
      <c r="EX189" s="1" t="n"/>
      <c r="EY189" s="1" t="n"/>
      <c r="EZ189" s="1" t="n"/>
      <c r="FA189" s="1" t="n"/>
      <c r="FB189" s="1" t="n"/>
      <c r="FC189" s="1" t="n"/>
      <c r="FD189" s="1" t="n"/>
      <c r="FE189" s="1" t="n"/>
      <c r="FF189" s="1" t="n"/>
      <c r="FG189" s="1" t="n"/>
      <c r="FH189" s="1" t="n"/>
      <c r="FI189" s="1" t="n"/>
      <c r="FJ189" s="1" t="n"/>
      <c r="FK189" s="1" t="n"/>
      <c r="FL189" s="1" t="n"/>
      <c r="FM189" s="1" t="n"/>
      <c r="FN189" s="1" t="n"/>
      <c r="FO189" s="1" t="n"/>
      <c r="FP189" s="1" t="n"/>
      <c r="FQ189" s="1" t="n"/>
    </row>
    <row r="190">
      <c r="B190" s="1" t="n"/>
      <c r="C190" s="1" t="n"/>
      <c r="D190" s="1" t="n"/>
      <c r="E190" s="1" t="n"/>
      <c r="F190" s="1" t="n"/>
      <c r="G190" s="1" t="n"/>
      <c r="H190" s="1" t="n"/>
      <c r="I190" s="1" t="n"/>
      <c r="J190" s="1" t="n"/>
      <c r="K190" s="1" t="n"/>
      <c r="L190" s="1" t="n"/>
      <c r="M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AY190" s="1" t="n"/>
      <c r="AZ190" s="1" t="n"/>
      <c r="BA190" s="1" t="n"/>
      <c r="BB190" s="1" t="n"/>
      <c r="BC190" s="1" t="n"/>
      <c r="BD190" s="1" t="n"/>
      <c r="BE190" s="1" t="n"/>
      <c r="BF190" s="1" t="n"/>
      <c r="BG190" s="1" t="n"/>
      <c r="BH190" s="1" t="n"/>
      <c r="BI190" s="1" t="n"/>
      <c r="BJ190" s="1" t="n"/>
      <c r="BK190" s="1" t="n"/>
      <c r="BL190" s="1" t="n"/>
      <c r="BM190" s="1" t="n"/>
      <c r="BN190" s="1" t="n"/>
      <c r="BO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c r="EV190" s="1" t="n"/>
      <c r="EW190" s="1" t="n"/>
      <c r="EX190" s="1" t="n"/>
      <c r="EY190" s="1" t="n"/>
      <c r="EZ190" s="1" t="n"/>
      <c r="FA190" s="1" t="n"/>
      <c r="FB190" s="1" t="n"/>
      <c r="FC190" s="1" t="n"/>
      <c r="FD190" s="1" t="n"/>
      <c r="FE190" s="1" t="n"/>
      <c r="FF190" s="1" t="n"/>
      <c r="FG190" s="1" t="n"/>
      <c r="FH190" s="1" t="n"/>
      <c r="FI190" s="1" t="n"/>
      <c r="FJ190" s="1" t="n"/>
      <c r="FK190" s="1" t="n"/>
      <c r="FL190" s="1" t="n"/>
      <c r="FM190" s="1" t="n"/>
      <c r="FN190" s="1" t="n"/>
      <c r="FO190" s="1" t="n"/>
      <c r="FP190" s="1" t="n"/>
      <c r="FQ190" s="1" t="n"/>
    </row>
    <row r="191">
      <c r="B191" s="1" t="n"/>
      <c r="C191" s="1" t="n"/>
      <c r="D191" s="1" t="n"/>
      <c r="E191" s="1" t="n"/>
      <c r="F191" s="1" t="n"/>
      <c r="G191" s="1" t="n"/>
      <c r="H191" s="1" t="n"/>
      <c r="I191" s="1" t="n"/>
      <c r="J191" s="1" t="n"/>
      <c r="K191" s="1" t="n"/>
      <c r="L191" s="1" t="n"/>
      <c r="M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AY191" s="1" t="n"/>
      <c r="AZ191" s="1" t="n"/>
      <c r="BA191" s="1" t="n"/>
      <c r="BB191" s="1" t="n"/>
      <c r="BC191" s="1" t="n"/>
      <c r="BD191" s="1" t="n"/>
      <c r="BE191" s="1" t="n"/>
      <c r="BF191" s="1" t="n"/>
      <c r="BG191" s="1" t="n"/>
      <c r="BH191" s="1" t="n"/>
      <c r="BI191" s="1" t="n"/>
      <c r="BJ191" s="1" t="n"/>
      <c r="BK191" s="1" t="n"/>
      <c r="BL191" s="1" t="n"/>
      <c r="BM191" s="1" t="n"/>
      <c r="BN191" s="1" t="n"/>
      <c r="BO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c r="EV191" s="1" t="n"/>
      <c r="EW191" s="1" t="n"/>
      <c r="EX191" s="1" t="n"/>
      <c r="EY191" s="1" t="n"/>
      <c r="EZ191" s="1" t="n"/>
      <c r="FA191" s="1" t="n"/>
      <c r="FB191" s="1" t="n"/>
      <c r="FC191" s="1" t="n"/>
      <c r="FD191" s="1" t="n"/>
      <c r="FE191" s="1" t="n"/>
      <c r="FF191" s="1" t="n"/>
      <c r="FG191" s="1" t="n"/>
      <c r="FH191" s="1" t="n"/>
      <c r="FI191" s="1" t="n"/>
      <c r="FJ191" s="1" t="n"/>
      <c r="FK191" s="1" t="n"/>
      <c r="FL191" s="1" t="n"/>
      <c r="FM191" s="1" t="n"/>
      <c r="FN191" s="1" t="n"/>
      <c r="FO191" s="1" t="n"/>
      <c r="FP191" s="1" t="n"/>
      <c r="FQ191" s="1" t="n"/>
    </row>
    <row r="192">
      <c r="B192" s="1" t="n"/>
      <c r="C192" s="1" t="n"/>
      <c r="D192" s="1" t="n"/>
      <c r="E192" s="1" t="n"/>
      <c r="F192" s="1" t="n"/>
      <c r="G192" s="1" t="n"/>
      <c r="H192" s="1" t="n"/>
      <c r="I192" s="1" t="n"/>
      <c r="J192" s="1" t="n"/>
      <c r="K192" s="1" t="n"/>
      <c r="L192" s="1" t="n"/>
      <c r="M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AY192" s="1" t="n"/>
      <c r="AZ192" s="1" t="n"/>
      <c r="BA192" s="1" t="n"/>
      <c r="BB192" s="1" t="n"/>
      <c r="BC192" s="1" t="n"/>
      <c r="BD192" s="1" t="n"/>
      <c r="BE192" s="1" t="n"/>
      <c r="BF192" s="1" t="n"/>
      <c r="BG192" s="1" t="n"/>
      <c r="BH192" s="1" t="n"/>
      <c r="BI192" s="1" t="n"/>
      <c r="BJ192" s="1" t="n"/>
      <c r="BK192" s="1" t="n"/>
      <c r="BL192" s="1" t="n"/>
      <c r="BM192" s="1" t="n"/>
      <c r="BN192" s="1" t="n"/>
      <c r="BO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c r="EV192" s="1" t="n"/>
      <c r="EW192" s="1" t="n"/>
      <c r="EX192" s="1" t="n"/>
      <c r="EY192" s="1" t="n"/>
      <c r="EZ192" s="1" t="n"/>
      <c r="FA192" s="1" t="n"/>
      <c r="FB192" s="1" t="n"/>
      <c r="FC192" s="1" t="n"/>
      <c r="FD192" s="1" t="n"/>
      <c r="FE192" s="1" t="n"/>
      <c r="FF192" s="1" t="n"/>
      <c r="FG192" s="1" t="n"/>
      <c r="FH192" s="1" t="n"/>
      <c r="FI192" s="1" t="n"/>
      <c r="FJ192" s="1" t="n"/>
      <c r="FK192" s="1" t="n"/>
      <c r="FL192" s="1" t="n"/>
      <c r="FM192" s="1" t="n"/>
      <c r="FN192" s="1" t="n"/>
      <c r="FO192" s="1" t="n"/>
      <c r="FP192" s="1" t="n"/>
      <c r="FQ192" s="1" t="n"/>
    </row>
    <row r="193">
      <c r="B193" s="1" t="n"/>
      <c r="C193" s="1" t="n"/>
      <c r="D193" s="1" t="n"/>
      <c r="E193" s="1" t="n"/>
      <c r="F193" s="1" t="n"/>
      <c r="G193" s="1" t="n"/>
      <c r="H193" s="1" t="n"/>
      <c r="I193" s="1" t="n"/>
      <c r="J193" s="1" t="n"/>
      <c r="K193" s="1" t="n"/>
      <c r="L193" s="1" t="n"/>
      <c r="M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AY193" s="1" t="n"/>
      <c r="AZ193" s="1" t="n"/>
      <c r="BA193" s="1" t="n"/>
      <c r="BB193" s="1" t="n"/>
      <c r="BC193" s="1" t="n"/>
      <c r="BD193" s="1" t="n"/>
      <c r="BE193" s="1" t="n"/>
      <c r="BF193" s="1" t="n"/>
      <c r="BG193" s="1" t="n"/>
      <c r="BH193" s="1" t="n"/>
      <c r="BI193" s="1" t="n"/>
      <c r="BJ193" s="1" t="n"/>
      <c r="BK193" s="1" t="n"/>
      <c r="BL193" s="1" t="n"/>
      <c r="BM193" s="1" t="n"/>
      <c r="BN193" s="1" t="n"/>
      <c r="BO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c r="EV193" s="1" t="n"/>
      <c r="EW193" s="1" t="n"/>
      <c r="EX193" s="1" t="n"/>
      <c r="EY193" s="1" t="n"/>
      <c r="EZ193" s="1" t="n"/>
      <c r="FA193" s="1" t="n"/>
      <c r="FB193" s="1" t="n"/>
      <c r="FC193" s="1" t="n"/>
      <c r="FD193" s="1" t="n"/>
      <c r="FE193" s="1" t="n"/>
      <c r="FF193" s="1" t="n"/>
      <c r="FG193" s="1" t="n"/>
      <c r="FH193" s="1" t="n"/>
      <c r="FI193" s="1" t="n"/>
      <c r="FJ193" s="1" t="n"/>
      <c r="FK193" s="1" t="n"/>
      <c r="FL193" s="1" t="n"/>
      <c r="FM193" s="1" t="n"/>
      <c r="FN193" s="1" t="n"/>
      <c r="FO193" s="1" t="n"/>
      <c r="FP193" s="1" t="n"/>
      <c r="FQ193" s="1" t="n"/>
    </row>
    <row r="194">
      <c r="B194" s="1" t="n"/>
      <c r="C194" s="1" t="n"/>
      <c r="D194" s="1" t="n"/>
      <c r="E194" s="1" t="n"/>
      <c r="F194" s="1" t="n"/>
      <c r="G194" s="1" t="n"/>
      <c r="H194" s="1" t="n"/>
      <c r="I194" s="1" t="n"/>
      <c r="J194" s="1" t="n"/>
      <c r="K194" s="1" t="n"/>
      <c r="L194" s="1" t="n"/>
      <c r="M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AY194" s="1" t="n"/>
      <c r="AZ194" s="1" t="n"/>
      <c r="BA194" s="1" t="n"/>
      <c r="BB194" s="1" t="n"/>
      <c r="BC194" s="1" t="n"/>
      <c r="BD194" s="1" t="n"/>
      <c r="BE194" s="1" t="n"/>
      <c r="BF194" s="1" t="n"/>
      <c r="BG194" s="1" t="n"/>
      <c r="BH194" s="1" t="n"/>
      <c r="BI194" s="1" t="n"/>
      <c r="BJ194" s="1" t="n"/>
      <c r="BK194" s="1" t="n"/>
      <c r="BL194" s="1" t="n"/>
      <c r="BM194" s="1" t="n"/>
      <c r="BN194" s="1" t="n"/>
      <c r="BO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c r="EV194" s="1" t="n"/>
      <c r="EW194" s="1" t="n"/>
      <c r="EX194" s="1" t="n"/>
      <c r="EY194" s="1" t="n"/>
      <c r="EZ194" s="1" t="n"/>
      <c r="FA194" s="1" t="n"/>
      <c r="FB194" s="1" t="n"/>
      <c r="FC194" s="1" t="n"/>
      <c r="FD194" s="1" t="n"/>
      <c r="FE194" s="1" t="n"/>
      <c r="FF194" s="1" t="n"/>
      <c r="FG194" s="1" t="n"/>
      <c r="FH194" s="1" t="n"/>
      <c r="FI194" s="1" t="n"/>
      <c r="FJ194" s="1" t="n"/>
      <c r="FK194" s="1" t="n"/>
      <c r="FL194" s="1" t="n"/>
      <c r="FM194" s="1" t="n"/>
      <c r="FN194" s="1" t="n"/>
      <c r="FO194" s="1" t="n"/>
      <c r="FP194" s="1" t="n"/>
      <c r="FQ194" s="1" t="n"/>
    </row>
    <row r="195">
      <c r="B195" s="1" t="n"/>
      <c r="C195" s="1" t="n"/>
      <c r="D195" s="1" t="n"/>
      <c r="E195" s="1" t="n"/>
      <c r="F195" s="1" t="n"/>
      <c r="G195" s="1" t="n"/>
      <c r="H195" s="1" t="n"/>
      <c r="I195" s="1" t="n"/>
      <c r="J195" s="1" t="n"/>
      <c r="K195" s="1" t="n"/>
      <c r="L195" s="1" t="n"/>
      <c r="M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AY195" s="1" t="n"/>
      <c r="AZ195" s="1" t="n"/>
      <c r="BA195" s="1" t="n"/>
      <c r="BB195" s="1" t="n"/>
      <c r="BC195" s="1" t="n"/>
      <c r="BD195" s="1" t="n"/>
      <c r="BE195" s="1" t="n"/>
      <c r="BF195" s="1" t="n"/>
      <c r="BG195" s="1" t="n"/>
      <c r="BH195" s="1" t="n"/>
      <c r="BI195" s="1" t="n"/>
      <c r="BJ195" s="1" t="n"/>
      <c r="BK195" s="1" t="n"/>
      <c r="BL195" s="1" t="n"/>
      <c r="BM195" s="1" t="n"/>
      <c r="BN195" s="1" t="n"/>
      <c r="BO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c r="EV195" s="1" t="n"/>
      <c r="EW195" s="1" t="n"/>
      <c r="EX195" s="1" t="n"/>
      <c r="EY195" s="1" t="n"/>
      <c r="EZ195" s="1" t="n"/>
      <c r="FA195" s="1" t="n"/>
      <c r="FB195" s="1" t="n"/>
      <c r="FC195" s="1" t="n"/>
      <c r="FD195" s="1" t="n"/>
      <c r="FE195" s="1" t="n"/>
      <c r="FF195" s="1" t="n"/>
      <c r="FG195" s="1" t="n"/>
      <c r="FH195" s="1" t="n"/>
      <c r="FI195" s="1" t="n"/>
      <c r="FJ195" s="1" t="n"/>
      <c r="FK195" s="1" t="n"/>
      <c r="FL195" s="1" t="n"/>
      <c r="FM195" s="1" t="n"/>
      <c r="FN195" s="1" t="n"/>
      <c r="FO195" s="1" t="n"/>
      <c r="FP195" s="1" t="n"/>
      <c r="FQ195" s="1" t="n"/>
    </row>
    <row r="196">
      <c r="B196" s="1" t="n"/>
      <c r="C196" s="1" t="n"/>
      <c r="D196" s="1" t="n"/>
      <c r="E196" s="1" t="n"/>
      <c r="F196" s="1" t="n"/>
      <c r="G196" s="1" t="n"/>
      <c r="H196" s="1" t="n"/>
      <c r="I196" s="1" t="n"/>
      <c r="J196" s="1" t="n"/>
      <c r="K196" s="1" t="n"/>
      <c r="L196" s="1" t="n"/>
      <c r="M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AY196" s="1" t="n"/>
      <c r="AZ196" s="1" t="n"/>
      <c r="BA196" s="1" t="n"/>
      <c r="BB196" s="1" t="n"/>
      <c r="BC196" s="1" t="n"/>
      <c r="BD196" s="1" t="n"/>
      <c r="BE196" s="1" t="n"/>
      <c r="BF196" s="1" t="n"/>
      <c r="BG196" s="1" t="n"/>
      <c r="BH196" s="1" t="n"/>
      <c r="BI196" s="1" t="n"/>
      <c r="BJ196" s="1" t="n"/>
      <c r="BK196" s="1" t="n"/>
      <c r="BL196" s="1" t="n"/>
      <c r="BM196" s="1" t="n"/>
      <c r="BN196" s="1" t="n"/>
      <c r="BO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c r="EV196" s="1" t="n"/>
      <c r="EW196" s="1" t="n"/>
      <c r="EX196" s="1" t="n"/>
      <c r="EY196" s="1" t="n"/>
      <c r="EZ196" s="1" t="n"/>
      <c r="FA196" s="1" t="n"/>
      <c r="FB196" s="1" t="n"/>
      <c r="FC196" s="1" t="n"/>
      <c r="FD196" s="1" t="n"/>
      <c r="FE196" s="1" t="n"/>
      <c r="FF196" s="1" t="n"/>
      <c r="FG196" s="1" t="n"/>
      <c r="FH196" s="1" t="n"/>
      <c r="FI196" s="1" t="n"/>
      <c r="FJ196" s="1" t="n"/>
      <c r="FK196" s="1" t="n"/>
      <c r="FL196" s="1" t="n"/>
      <c r="FM196" s="1" t="n"/>
      <c r="FN196" s="1" t="n"/>
      <c r="FO196" s="1" t="n"/>
      <c r="FP196" s="1" t="n"/>
      <c r="FQ196" s="1" t="n"/>
    </row>
    <row r="197">
      <c r="B197" s="1" t="n"/>
      <c r="C197" s="1" t="n"/>
      <c r="D197" s="1" t="n"/>
      <c r="E197" s="1" t="n"/>
      <c r="F197" s="1" t="n"/>
      <c r="G197" s="1" t="n"/>
      <c r="H197" s="1" t="n"/>
      <c r="I197" s="1" t="n"/>
      <c r="J197" s="1" t="n"/>
      <c r="K197" s="1" t="n"/>
      <c r="L197" s="1" t="n"/>
      <c r="M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AY197" s="1" t="n"/>
      <c r="AZ197" s="1" t="n"/>
      <c r="BA197" s="1" t="n"/>
      <c r="BB197" s="1" t="n"/>
      <c r="BC197" s="1" t="n"/>
      <c r="BD197" s="1" t="n"/>
      <c r="BE197" s="1" t="n"/>
      <c r="BF197" s="1" t="n"/>
      <c r="BG197" s="1" t="n"/>
      <c r="BH197" s="1" t="n"/>
      <c r="BI197" s="1" t="n"/>
      <c r="BJ197" s="1" t="n"/>
      <c r="BK197" s="1" t="n"/>
      <c r="BL197" s="1" t="n"/>
      <c r="BM197" s="1" t="n"/>
      <c r="BN197" s="1" t="n"/>
      <c r="BO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c r="EV197" s="1" t="n"/>
      <c r="EW197" s="1" t="n"/>
      <c r="EX197" s="1" t="n"/>
      <c r="EY197" s="1" t="n"/>
      <c r="EZ197" s="1" t="n"/>
      <c r="FA197" s="1" t="n"/>
      <c r="FB197" s="1" t="n"/>
      <c r="FC197" s="1" t="n"/>
      <c r="FD197" s="1" t="n"/>
      <c r="FE197" s="1" t="n"/>
      <c r="FF197" s="1" t="n"/>
      <c r="FG197" s="1" t="n"/>
      <c r="FH197" s="1" t="n"/>
      <c r="FI197" s="1" t="n"/>
      <c r="FJ197" s="1" t="n"/>
      <c r="FK197" s="1" t="n"/>
      <c r="FL197" s="1" t="n"/>
      <c r="FM197" s="1" t="n"/>
      <c r="FN197" s="1" t="n"/>
      <c r="FO197" s="1" t="n"/>
      <c r="FP197" s="1" t="n"/>
      <c r="FQ197" s="1" t="n"/>
    </row>
    <row r="198">
      <c r="B198" s="1" t="n"/>
      <c r="C198" s="1" t="n"/>
      <c r="D198" s="1" t="n"/>
      <c r="E198" s="1" t="n"/>
      <c r="F198" s="1" t="n"/>
      <c r="G198" s="1" t="n"/>
      <c r="H198" s="1" t="n"/>
      <c r="I198" s="1" t="n"/>
      <c r="J198" s="1" t="n"/>
      <c r="K198" s="1" t="n"/>
      <c r="L198" s="1" t="n"/>
      <c r="M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AY198" s="1" t="n"/>
      <c r="AZ198" s="1" t="n"/>
      <c r="BA198" s="1" t="n"/>
      <c r="BB198" s="1" t="n"/>
      <c r="BC198" s="1" t="n"/>
      <c r="BD198" s="1" t="n"/>
      <c r="BE198" s="1" t="n"/>
      <c r="BF198" s="1" t="n"/>
      <c r="BG198" s="1" t="n"/>
      <c r="BH198" s="1" t="n"/>
      <c r="BI198" s="1" t="n"/>
      <c r="BJ198" s="1" t="n"/>
      <c r="BK198" s="1" t="n"/>
      <c r="BL198" s="1" t="n"/>
      <c r="BM198" s="1" t="n"/>
      <c r="BN198" s="1" t="n"/>
      <c r="BO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c r="EV198" s="1" t="n"/>
      <c r="EW198" s="1" t="n"/>
      <c r="EX198" s="1" t="n"/>
      <c r="EY198" s="1" t="n"/>
      <c r="EZ198" s="1" t="n"/>
      <c r="FA198" s="1" t="n"/>
      <c r="FB198" s="1" t="n"/>
      <c r="FC198" s="1" t="n"/>
      <c r="FD198" s="1" t="n"/>
      <c r="FE198" s="1" t="n"/>
      <c r="FF198" s="1" t="n"/>
      <c r="FG198" s="1" t="n"/>
      <c r="FH198" s="1" t="n"/>
      <c r="FI198" s="1" t="n"/>
      <c r="FJ198" s="1" t="n"/>
      <c r="FK198" s="1" t="n"/>
      <c r="FL198" s="1" t="n"/>
      <c r="FM198" s="1" t="n"/>
      <c r="FN198" s="1" t="n"/>
      <c r="FO198" s="1" t="n"/>
      <c r="FP198" s="1" t="n"/>
      <c r="FQ198" s="1" t="n"/>
    </row>
    <row r="199">
      <c r="B199" s="1" t="n"/>
      <c r="C199" s="1" t="n"/>
      <c r="D199" s="1" t="n"/>
      <c r="E199" s="1" t="n"/>
      <c r="F199" s="1" t="n"/>
      <c r="G199" s="1" t="n"/>
      <c r="H199" s="1" t="n"/>
      <c r="I199" s="1" t="n"/>
      <c r="J199" s="1" t="n"/>
      <c r="K199" s="1" t="n"/>
      <c r="L199" s="1" t="n"/>
      <c r="M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AY199" s="1" t="n"/>
      <c r="AZ199" s="1" t="n"/>
      <c r="BA199" s="1" t="n"/>
      <c r="BB199" s="1" t="n"/>
      <c r="BC199" s="1" t="n"/>
      <c r="BD199" s="1" t="n"/>
      <c r="BE199" s="1" t="n"/>
      <c r="BF199" s="1" t="n"/>
      <c r="BG199" s="1" t="n"/>
      <c r="BH199" s="1" t="n"/>
      <c r="BI199" s="1" t="n"/>
      <c r="BJ199" s="1" t="n"/>
      <c r="BK199" s="1" t="n"/>
      <c r="BL199" s="1" t="n"/>
      <c r="BM199" s="1" t="n"/>
      <c r="BN199" s="1" t="n"/>
      <c r="BO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c r="EV199" s="1" t="n"/>
      <c r="EW199" s="1" t="n"/>
      <c r="EX199" s="1" t="n"/>
      <c r="EY199" s="1" t="n"/>
      <c r="EZ199" s="1" t="n"/>
      <c r="FA199" s="1" t="n"/>
      <c r="FB199" s="1" t="n"/>
      <c r="FC199" s="1" t="n"/>
      <c r="FD199" s="1" t="n"/>
      <c r="FE199" s="1" t="n"/>
      <c r="FF199" s="1" t="n"/>
      <c r="FG199" s="1" t="n"/>
      <c r="FH199" s="1" t="n"/>
      <c r="FI199" s="1" t="n"/>
      <c r="FJ199" s="1" t="n"/>
      <c r="FK199" s="1" t="n"/>
      <c r="FL199" s="1" t="n"/>
      <c r="FM199" s="1" t="n"/>
      <c r="FN199" s="1" t="n"/>
      <c r="FO199" s="1" t="n"/>
      <c r="FP199" s="1" t="n"/>
      <c r="FQ199" s="1" t="n"/>
    </row>
    <row r="200">
      <c r="B200" s="1" t="n"/>
      <c r="C200" s="1" t="n"/>
      <c r="D200" s="1" t="n"/>
      <c r="E200" s="1" t="n"/>
      <c r="F200" s="1" t="n"/>
      <c r="G200" s="1" t="n"/>
      <c r="H200" s="1" t="n"/>
      <c r="I200" s="1" t="n"/>
      <c r="J200" s="1" t="n"/>
      <c r="K200" s="1" t="n"/>
      <c r="L200" s="1" t="n"/>
      <c r="M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AY200" s="1" t="n"/>
      <c r="AZ200" s="1" t="n"/>
      <c r="BA200" s="1" t="n"/>
      <c r="BB200" s="1" t="n"/>
      <c r="BC200" s="1" t="n"/>
      <c r="BD200" s="1" t="n"/>
      <c r="BE200" s="1" t="n"/>
      <c r="BF200" s="1" t="n"/>
      <c r="BG200" s="1" t="n"/>
      <c r="BH200" s="1" t="n"/>
      <c r="BI200" s="1" t="n"/>
      <c r="BJ200" s="1" t="n"/>
      <c r="BK200" s="1" t="n"/>
      <c r="BL200" s="1" t="n"/>
      <c r="BM200" s="1" t="n"/>
      <c r="BN200" s="1" t="n"/>
      <c r="BO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c r="EV200" s="1" t="n"/>
      <c r="EW200" s="1" t="n"/>
      <c r="EX200" s="1" t="n"/>
      <c r="EY200" s="1" t="n"/>
      <c r="EZ200" s="1" t="n"/>
      <c r="FA200" s="1" t="n"/>
      <c r="FB200" s="1" t="n"/>
      <c r="FC200" s="1" t="n"/>
      <c r="FD200" s="1" t="n"/>
      <c r="FE200" s="1" t="n"/>
      <c r="FF200" s="1" t="n"/>
      <c r="FG200" s="1" t="n"/>
      <c r="FH200" s="1" t="n"/>
      <c r="FI200" s="1" t="n"/>
      <c r="FJ200" s="1" t="n"/>
      <c r="FK200" s="1" t="n"/>
      <c r="FL200" s="1" t="n"/>
      <c r="FM200" s="1" t="n"/>
      <c r="FN200" s="1" t="n"/>
      <c r="FO200" s="1" t="n"/>
      <c r="FP200" s="1" t="n"/>
      <c r="FQ200" s="1" t="n"/>
    </row>
    <row r="201">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AY201" s="1" t="n"/>
      <c r="AZ201" s="1" t="n"/>
      <c r="BA201" s="1" t="n"/>
      <c r="BB201" s="1" t="n"/>
      <c r="BC201" s="1" t="n"/>
      <c r="BD201" s="1" t="n"/>
      <c r="BE201" s="1" t="n"/>
      <c r="BF201" s="1" t="n"/>
      <c r="BG201" s="1" t="n"/>
      <c r="BH201" s="1" t="n"/>
      <c r="BI201" s="1" t="n"/>
      <c r="BJ201" s="1" t="n"/>
      <c r="BK201" s="1" t="n"/>
      <c r="BL201" s="1" t="n"/>
      <c r="BM201" s="1" t="n"/>
      <c r="BN201" s="1" t="n"/>
      <c r="BO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c r="EV201" s="1" t="n"/>
      <c r="EW201" s="1" t="n"/>
      <c r="EX201" s="1" t="n"/>
      <c r="EY201" s="1" t="n"/>
      <c r="EZ201" s="1" t="n"/>
      <c r="FA201" s="1" t="n"/>
      <c r="FB201" s="1" t="n"/>
      <c r="FC201" s="1" t="n"/>
      <c r="FD201" s="1" t="n"/>
      <c r="FE201" s="1" t="n"/>
      <c r="FF201" s="1" t="n"/>
      <c r="FG201" s="1" t="n"/>
      <c r="FH201" s="1" t="n"/>
      <c r="FI201" s="1" t="n"/>
      <c r="FJ201" s="1" t="n"/>
      <c r="FK201" s="1" t="n"/>
      <c r="FL201" s="1" t="n"/>
      <c r="FM201" s="1" t="n"/>
      <c r="FN201" s="1" t="n"/>
      <c r="FO201" s="1" t="n"/>
      <c r="FP201" s="1" t="n"/>
      <c r="FQ201" s="1" t="n"/>
    </row>
    <row r="202">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AY202" s="1" t="n"/>
      <c r="AZ202" s="1" t="n"/>
      <c r="BA202" s="1" t="n"/>
      <c r="BB202" s="1" t="n"/>
      <c r="BC202" s="1" t="n"/>
      <c r="BD202" s="1" t="n"/>
      <c r="BE202" s="1" t="n"/>
      <c r="BF202" s="1" t="n"/>
      <c r="BG202" s="1" t="n"/>
      <c r="BH202" s="1" t="n"/>
      <c r="BI202" s="1" t="n"/>
      <c r="BJ202" s="1" t="n"/>
      <c r="BK202" s="1" t="n"/>
      <c r="BL202" s="1" t="n"/>
      <c r="BM202" s="1" t="n"/>
      <c r="BN202" s="1" t="n"/>
      <c r="BO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c r="EV202" s="1" t="n"/>
      <c r="EW202" s="1" t="n"/>
      <c r="EX202" s="1" t="n"/>
      <c r="EY202" s="1" t="n"/>
      <c r="EZ202" s="1" t="n"/>
      <c r="FA202" s="1" t="n"/>
      <c r="FB202" s="1" t="n"/>
      <c r="FC202" s="1" t="n"/>
      <c r="FD202" s="1" t="n"/>
      <c r="FE202" s="1" t="n"/>
      <c r="FF202" s="1" t="n"/>
      <c r="FG202" s="1" t="n"/>
      <c r="FH202" s="1" t="n"/>
      <c r="FI202" s="1" t="n"/>
      <c r="FJ202" s="1" t="n"/>
      <c r="FK202" s="1" t="n"/>
      <c r="FL202" s="1" t="n"/>
      <c r="FM202" s="1" t="n"/>
      <c r="FN202" s="1" t="n"/>
      <c r="FO202" s="1" t="n"/>
      <c r="FP202" s="1" t="n"/>
      <c r="FQ202" s="1" t="n"/>
    </row>
    <row r="203">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AY203" s="1" t="n"/>
      <c r="AZ203" s="1" t="n"/>
      <c r="BA203" s="1" t="n"/>
      <c r="BB203" s="1" t="n"/>
      <c r="BC203" s="1" t="n"/>
      <c r="BD203" s="1" t="n"/>
      <c r="BE203" s="1" t="n"/>
      <c r="BF203" s="1" t="n"/>
      <c r="BG203" s="1" t="n"/>
      <c r="BH203" s="1" t="n"/>
      <c r="BI203" s="1" t="n"/>
      <c r="BJ203" s="1" t="n"/>
      <c r="BK203" s="1" t="n"/>
      <c r="BL203" s="1" t="n"/>
      <c r="BM203" s="1" t="n"/>
      <c r="BN203" s="1" t="n"/>
      <c r="BO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c r="EV203" s="1" t="n"/>
      <c r="EW203" s="1" t="n"/>
      <c r="EX203" s="1" t="n"/>
      <c r="EY203" s="1" t="n"/>
      <c r="EZ203" s="1" t="n"/>
      <c r="FA203" s="1" t="n"/>
      <c r="FB203" s="1" t="n"/>
      <c r="FC203" s="1" t="n"/>
      <c r="FD203" s="1" t="n"/>
      <c r="FE203" s="1" t="n"/>
      <c r="FF203" s="1" t="n"/>
      <c r="FG203" s="1" t="n"/>
      <c r="FH203" s="1" t="n"/>
      <c r="FI203" s="1" t="n"/>
      <c r="FJ203" s="1" t="n"/>
      <c r="FK203" s="1" t="n"/>
      <c r="FL203" s="1" t="n"/>
      <c r="FM203" s="1" t="n"/>
      <c r="FN203" s="1" t="n"/>
      <c r="FO203" s="1" t="n"/>
      <c r="FP203" s="1" t="n"/>
      <c r="FQ203" s="1" t="n"/>
    </row>
    <row r="204">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AY204" s="1" t="n"/>
      <c r="AZ204" s="1" t="n"/>
      <c r="BA204" s="1" t="n"/>
      <c r="BB204" s="1" t="n"/>
      <c r="BC204" s="1" t="n"/>
      <c r="BD204" s="1" t="n"/>
      <c r="BE204" s="1" t="n"/>
      <c r="BF204" s="1" t="n"/>
      <c r="BG204" s="1" t="n"/>
      <c r="BH204" s="1" t="n"/>
      <c r="BI204" s="1" t="n"/>
      <c r="BJ204" s="1" t="n"/>
      <c r="BK204" s="1" t="n"/>
      <c r="BL204" s="1" t="n"/>
      <c r="BM204" s="1" t="n"/>
      <c r="BN204" s="1" t="n"/>
      <c r="BO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c r="EV204" s="1" t="n"/>
      <c r="EW204" s="1" t="n"/>
      <c r="EX204" s="1" t="n"/>
      <c r="EY204" s="1" t="n"/>
      <c r="EZ204" s="1" t="n"/>
      <c r="FA204" s="1" t="n"/>
      <c r="FB204" s="1" t="n"/>
      <c r="FC204" s="1" t="n"/>
      <c r="FD204" s="1" t="n"/>
      <c r="FE204" s="1" t="n"/>
      <c r="FF204" s="1" t="n"/>
      <c r="FG204" s="1" t="n"/>
      <c r="FH204" s="1" t="n"/>
      <c r="FI204" s="1" t="n"/>
      <c r="FJ204" s="1" t="n"/>
      <c r="FK204" s="1" t="n"/>
      <c r="FL204" s="1" t="n"/>
      <c r="FM204" s="1" t="n"/>
      <c r="FN204" s="1" t="n"/>
      <c r="FO204" s="1" t="n"/>
      <c r="FP204" s="1" t="n"/>
      <c r="FQ204" s="1" t="n"/>
    </row>
    <row r="205">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AY205" s="1" t="n"/>
      <c r="AZ205" s="1" t="n"/>
      <c r="BA205" s="1" t="n"/>
      <c r="BB205" s="1" t="n"/>
      <c r="BC205" s="1" t="n"/>
      <c r="BD205" s="1" t="n"/>
      <c r="BE205" s="1" t="n"/>
      <c r="BF205" s="1" t="n"/>
      <c r="BG205" s="1" t="n"/>
      <c r="BH205" s="1" t="n"/>
      <c r="BI205" s="1" t="n"/>
      <c r="BJ205" s="1" t="n"/>
      <c r="BK205" s="1" t="n"/>
      <c r="BL205" s="1" t="n"/>
      <c r="BM205" s="1" t="n"/>
      <c r="BN205" s="1" t="n"/>
      <c r="BO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c r="EV205" s="1" t="n"/>
      <c r="EW205" s="1" t="n"/>
      <c r="EX205" s="1" t="n"/>
      <c r="EY205" s="1" t="n"/>
      <c r="EZ205" s="1" t="n"/>
      <c r="FA205" s="1" t="n"/>
      <c r="FB205" s="1" t="n"/>
      <c r="FC205" s="1" t="n"/>
      <c r="FD205" s="1" t="n"/>
      <c r="FE205" s="1" t="n"/>
      <c r="FF205" s="1" t="n"/>
      <c r="FG205" s="1" t="n"/>
      <c r="FH205" s="1" t="n"/>
      <c r="FI205" s="1" t="n"/>
      <c r="FJ205" s="1" t="n"/>
      <c r="FK205" s="1" t="n"/>
      <c r="FL205" s="1" t="n"/>
      <c r="FM205" s="1" t="n"/>
      <c r="FN205" s="1" t="n"/>
      <c r="FO205" s="1" t="n"/>
      <c r="FP205" s="1" t="n"/>
      <c r="FQ205" s="1" t="n"/>
    </row>
    <row r="206">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AY206" s="1" t="n"/>
      <c r="AZ206" s="1" t="n"/>
      <c r="BA206" s="1" t="n"/>
      <c r="BB206" s="1" t="n"/>
      <c r="BC206" s="1" t="n"/>
      <c r="BD206" s="1" t="n"/>
      <c r="BE206" s="1" t="n"/>
      <c r="BF206" s="1" t="n"/>
      <c r="BG206" s="1" t="n"/>
      <c r="BH206" s="1" t="n"/>
      <c r="BI206" s="1" t="n"/>
      <c r="BJ206" s="1" t="n"/>
      <c r="BK206" s="1" t="n"/>
      <c r="BL206" s="1" t="n"/>
      <c r="BM206" s="1" t="n"/>
      <c r="BN206" s="1" t="n"/>
      <c r="BO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c r="EV206" s="1" t="n"/>
      <c r="EW206" s="1" t="n"/>
      <c r="EX206" s="1" t="n"/>
      <c r="EY206" s="1" t="n"/>
      <c r="EZ206" s="1" t="n"/>
      <c r="FA206" s="1" t="n"/>
      <c r="FB206" s="1" t="n"/>
      <c r="FC206" s="1" t="n"/>
      <c r="FD206" s="1" t="n"/>
      <c r="FE206" s="1" t="n"/>
      <c r="FF206" s="1" t="n"/>
      <c r="FG206" s="1" t="n"/>
      <c r="FH206" s="1" t="n"/>
      <c r="FI206" s="1" t="n"/>
      <c r="FJ206" s="1" t="n"/>
      <c r="FK206" s="1" t="n"/>
      <c r="FL206" s="1" t="n"/>
      <c r="FM206" s="1" t="n"/>
      <c r="FN206" s="1" t="n"/>
      <c r="FO206" s="1" t="n"/>
      <c r="FP206" s="1" t="n"/>
      <c r="FQ206" s="1" t="n"/>
    </row>
    <row r="207">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AY207" s="1" t="n"/>
      <c r="AZ207" s="1" t="n"/>
      <c r="BA207" s="1" t="n"/>
      <c r="BB207" s="1" t="n"/>
      <c r="BC207" s="1" t="n"/>
      <c r="BD207" s="1" t="n"/>
      <c r="BE207" s="1" t="n"/>
      <c r="BF207" s="1" t="n"/>
      <c r="BG207" s="1" t="n"/>
      <c r="BH207" s="1" t="n"/>
      <c r="BI207" s="1" t="n"/>
      <c r="BJ207" s="1" t="n"/>
      <c r="BK207" s="1" t="n"/>
      <c r="BL207" s="1" t="n"/>
      <c r="BM207" s="1" t="n"/>
      <c r="BN207" s="1" t="n"/>
      <c r="BO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c r="EV207" s="1" t="n"/>
      <c r="EW207" s="1" t="n"/>
      <c r="EX207" s="1" t="n"/>
      <c r="EY207" s="1" t="n"/>
      <c r="EZ207" s="1" t="n"/>
      <c r="FA207" s="1" t="n"/>
      <c r="FB207" s="1" t="n"/>
      <c r="FC207" s="1" t="n"/>
      <c r="FD207" s="1" t="n"/>
      <c r="FE207" s="1" t="n"/>
      <c r="FF207" s="1" t="n"/>
      <c r="FG207" s="1" t="n"/>
      <c r="FH207" s="1" t="n"/>
      <c r="FI207" s="1" t="n"/>
      <c r="FJ207" s="1" t="n"/>
      <c r="FK207" s="1" t="n"/>
      <c r="FL207" s="1" t="n"/>
      <c r="FM207" s="1" t="n"/>
      <c r="FN207" s="1" t="n"/>
      <c r="FO207" s="1" t="n"/>
      <c r="FP207" s="1" t="n"/>
      <c r="FQ207" s="1" t="n"/>
    </row>
    <row r="208">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AY208" s="1" t="n"/>
      <c r="AZ208" s="1" t="n"/>
      <c r="BA208" s="1" t="n"/>
      <c r="BB208" s="1" t="n"/>
      <c r="BC208" s="1" t="n"/>
      <c r="BD208" s="1" t="n"/>
      <c r="BE208" s="1" t="n"/>
      <c r="BF208" s="1" t="n"/>
      <c r="BG208" s="1" t="n"/>
      <c r="BH208" s="1" t="n"/>
      <c r="BI208" s="1" t="n"/>
      <c r="BJ208" s="1" t="n"/>
      <c r="BK208" s="1" t="n"/>
      <c r="BL208" s="1" t="n"/>
      <c r="BM208" s="1" t="n"/>
      <c r="BN208" s="1" t="n"/>
      <c r="BO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c r="EV208" s="1" t="n"/>
      <c r="EW208" s="1" t="n"/>
      <c r="EX208" s="1" t="n"/>
      <c r="EY208" s="1" t="n"/>
      <c r="EZ208" s="1" t="n"/>
      <c r="FA208" s="1" t="n"/>
      <c r="FB208" s="1" t="n"/>
      <c r="FC208" s="1" t="n"/>
      <c r="FD208" s="1" t="n"/>
      <c r="FE208" s="1" t="n"/>
      <c r="FF208" s="1" t="n"/>
      <c r="FG208" s="1" t="n"/>
      <c r="FH208" s="1" t="n"/>
      <c r="FI208" s="1" t="n"/>
      <c r="FJ208" s="1" t="n"/>
      <c r="FK208" s="1" t="n"/>
      <c r="FL208" s="1" t="n"/>
      <c r="FM208" s="1" t="n"/>
      <c r="FN208" s="1" t="n"/>
      <c r="FO208" s="1" t="n"/>
      <c r="FP208" s="1" t="n"/>
      <c r="FQ208" s="1" t="n"/>
    </row>
    <row r="209">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AY209" s="1" t="n"/>
      <c r="AZ209" s="1" t="n"/>
      <c r="BA209" s="1" t="n"/>
      <c r="BB209" s="1" t="n"/>
      <c r="BC209" s="1" t="n"/>
      <c r="BD209" s="1" t="n"/>
      <c r="BE209" s="1" t="n"/>
      <c r="BF209" s="1" t="n"/>
      <c r="BG209" s="1" t="n"/>
      <c r="BH209" s="1" t="n"/>
      <c r="BI209" s="1" t="n"/>
      <c r="BJ209" s="1" t="n"/>
      <c r="BK209" s="1" t="n"/>
      <c r="BL209" s="1" t="n"/>
      <c r="BM209" s="1" t="n"/>
      <c r="BN209" s="1" t="n"/>
      <c r="BO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c r="EV209" s="1" t="n"/>
      <c r="EW209" s="1" t="n"/>
      <c r="EX209" s="1" t="n"/>
      <c r="EY209" s="1" t="n"/>
      <c r="EZ209" s="1" t="n"/>
      <c r="FA209" s="1" t="n"/>
      <c r="FB209" s="1" t="n"/>
      <c r="FC209" s="1" t="n"/>
      <c r="FD209" s="1" t="n"/>
      <c r="FE209" s="1" t="n"/>
      <c r="FF209" s="1" t="n"/>
      <c r="FG209" s="1" t="n"/>
      <c r="FH209" s="1" t="n"/>
      <c r="FI209" s="1" t="n"/>
      <c r="FJ209" s="1" t="n"/>
      <c r="FK209" s="1" t="n"/>
      <c r="FL209" s="1" t="n"/>
      <c r="FM209" s="1" t="n"/>
      <c r="FN209" s="1" t="n"/>
      <c r="FO209" s="1" t="n"/>
      <c r="FP209" s="1" t="n"/>
      <c r="FQ209" s="1" t="n"/>
    </row>
    <row r="210">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AY210" s="1" t="n"/>
      <c r="AZ210" s="1" t="n"/>
      <c r="BA210" s="1" t="n"/>
      <c r="BB210" s="1" t="n"/>
      <c r="BC210" s="1" t="n"/>
      <c r="BD210" s="1" t="n"/>
      <c r="BE210" s="1" t="n"/>
      <c r="BF210" s="1" t="n"/>
      <c r="BG210" s="1" t="n"/>
      <c r="BH210" s="1" t="n"/>
      <c r="BI210" s="1" t="n"/>
      <c r="BJ210" s="1" t="n"/>
      <c r="BK210" s="1" t="n"/>
      <c r="BL210" s="1" t="n"/>
      <c r="BM210" s="1" t="n"/>
      <c r="BN210" s="1" t="n"/>
      <c r="BO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c r="EV210" s="1" t="n"/>
      <c r="EW210" s="1" t="n"/>
      <c r="EX210" s="1" t="n"/>
      <c r="EY210" s="1" t="n"/>
      <c r="EZ210" s="1" t="n"/>
      <c r="FA210" s="1" t="n"/>
      <c r="FB210" s="1" t="n"/>
      <c r="FC210" s="1" t="n"/>
      <c r="FD210" s="1" t="n"/>
      <c r="FE210" s="1" t="n"/>
      <c r="FF210" s="1" t="n"/>
      <c r="FG210" s="1" t="n"/>
      <c r="FH210" s="1" t="n"/>
      <c r="FI210" s="1" t="n"/>
      <c r="FJ210" s="1" t="n"/>
      <c r="FK210" s="1" t="n"/>
      <c r="FL210" s="1" t="n"/>
      <c r="FM210" s="1" t="n"/>
      <c r="FN210" s="1" t="n"/>
      <c r="FO210" s="1" t="n"/>
      <c r="FP210" s="1" t="n"/>
      <c r="FQ210" s="1" t="n"/>
    </row>
    <row r="211">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AY211" s="1" t="n"/>
      <c r="AZ211" s="1" t="n"/>
      <c r="BA211" s="1" t="n"/>
      <c r="BB211" s="1" t="n"/>
      <c r="BC211" s="1" t="n"/>
      <c r="BD211" s="1" t="n"/>
      <c r="BE211" s="1" t="n"/>
      <c r="BF211" s="1" t="n"/>
      <c r="BG211" s="1" t="n"/>
      <c r="BH211" s="1" t="n"/>
      <c r="BI211" s="1" t="n"/>
      <c r="BJ211" s="1" t="n"/>
      <c r="BK211" s="1" t="n"/>
      <c r="BL211" s="1" t="n"/>
      <c r="BM211" s="1" t="n"/>
      <c r="BN211" s="1" t="n"/>
      <c r="BO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c r="EV211" s="1" t="n"/>
      <c r="EW211" s="1" t="n"/>
      <c r="EX211" s="1" t="n"/>
      <c r="EY211" s="1" t="n"/>
      <c r="EZ211" s="1" t="n"/>
      <c r="FA211" s="1" t="n"/>
      <c r="FB211" s="1" t="n"/>
      <c r="FC211" s="1" t="n"/>
      <c r="FD211" s="1" t="n"/>
      <c r="FE211" s="1" t="n"/>
      <c r="FF211" s="1" t="n"/>
      <c r="FG211" s="1" t="n"/>
      <c r="FH211" s="1" t="n"/>
      <c r="FI211" s="1" t="n"/>
      <c r="FJ211" s="1" t="n"/>
      <c r="FK211" s="1" t="n"/>
      <c r="FL211" s="1" t="n"/>
      <c r="FM211" s="1" t="n"/>
      <c r="FN211" s="1" t="n"/>
      <c r="FO211" s="1" t="n"/>
      <c r="FP211" s="1" t="n"/>
      <c r="FQ211" s="1" t="n"/>
    </row>
    <row r="212">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AY212" s="1" t="n"/>
      <c r="AZ212" s="1" t="n"/>
      <c r="BA212" s="1" t="n"/>
      <c r="BB212" s="1" t="n"/>
      <c r="BC212" s="1" t="n"/>
      <c r="BD212" s="1" t="n"/>
      <c r="BE212" s="1" t="n"/>
      <c r="BF212" s="1" t="n"/>
      <c r="BG212" s="1" t="n"/>
      <c r="BH212" s="1" t="n"/>
      <c r="BI212" s="1" t="n"/>
      <c r="BJ212" s="1" t="n"/>
      <c r="BK212" s="1" t="n"/>
      <c r="BL212" s="1" t="n"/>
      <c r="BM212" s="1" t="n"/>
      <c r="BN212" s="1" t="n"/>
      <c r="BO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c r="EV212" s="1" t="n"/>
      <c r="EW212" s="1" t="n"/>
      <c r="EX212" s="1" t="n"/>
      <c r="EY212" s="1" t="n"/>
      <c r="EZ212" s="1" t="n"/>
      <c r="FA212" s="1" t="n"/>
      <c r="FB212" s="1" t="n"/>
      <c r="FC212" s="1" t="n"/>
      <c r="FD212" s="1" t="n"/>
      <c r="FE212" s="1" t="n"/>
      <c r="FF212" s="1" t="n"/>
      <c r="FG212" s="1" t="n"/>
      <c r="FH212" s="1" t="n"/>
      <c r="FI212" s="1" t="n"/>
      <c r="FJ212" s="1" t="n"/>
      <c r="FK212" s="1" t="n"/>
      <c r="FL212" s="1" t="n"/>
      <c r="FM212" s="1" t="n"/>
      <c r="FN212" s="1" t="n"/>
      <c r="FO212" s="1" t="n"/>
      <c r="FP212" s="1" t="n"/>
      <c r="FQ212" s="1" t="n"/>
    </row>
    <row r="213">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AY213" s="1" t="n"/>
      <c r="AZ213" s="1" t="n"/>
      <c r="BA213" s="1" t="n"/>
      <c r="BB213" s="1" t="n"/>
      <c r="BC213" s="1" t="n"/>
      <c r="BD213" s="1" t="n"/>
      <c r="BE213" s="1" t="n"/>
      <c r="BF213" s="1" t="n"/>
      <c r="BG213" s="1" t="n"/>
      <c r="BH213" s="1" t="n"/>
      <c r="BI213" s="1" t="n"/>
      <c r="BJ213" s="1" t="n"/>
      <c r="BK213" s="1" t="n"/>
      <c r="BL213" s="1" t="n"/>
      <c r="BM213" s="1" t="n"/>
      <c r="BN213" s="1" t="n"/>
      <c r="BO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c r="EV213" s="1" t="n"/>
      <c r="EW213" s="1" t="n"/>
      <c r="EX213" s="1" t="n"/>
      <c r="EY213" s="1" t="n"/>
      <c r="EZ213" s="1" t="n"/>
      <c r="FA213" s="1" t="n"/>
      <c r="FB213" s="1" t="n"/>
      <c r="FC213" s="1" t="n"/>
      <c r="FD213" s="1" t="n"/>
      <c r="FE213" s="1" t="n"/>
      <c r="FF213" s="1" t="n"/>
      <c r="FG213" s="1" t="n"/>
      <c r="FH213" s="1" t="n"/>
      <c r="FI213" s="1" t="n"/>
      <c r="FJ213" s="1" t="n"/>
      <c r="FK213" s="1" t="n"/>
      <c r="FL213" s="1" t="n"/>
      <c r="FM213" s="1" t="n"/>
      <c r="FN213" s="1" t="n"/>
      <c r="FO213" s="1" t="n"/>
      <c r="FP213" s="1" t="n"/>
      <c r="FQ213" s="1" t="n"/>
    </row>
    <row r="214">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AY214" s="1" t="n"/>
      <c r="AZ214" s="1" t="n"/>
      <c r="BA214" s="1" t="n"/>
      <c r="BB214" s="1" t="n"/>
      <c r="BC214" s="1" t="n"/>
      <c r="BD214" s="1" t="n"/>
      <c r="BE214" s="1" t="n"/>
      <c r="BF214" s="1" t="n"/>
      <c r="BG214" s="1" t="n"/>
      <c r="BH214" s="1" t="n"/>
      <c r="BI214" s="1" t="n"/>
      <c r="BJ214" s="1" t="n"/>
      <c r="BK214" s="1" t="n"/>
      <c r="BL214" s="1" t="n"/>
      <c r="BM214" s="1" t="n"/>
      <c r="BN214" s="1" t="n"/>
      <c r="BO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c r="EV214" s="1" t="n"/>
      <c r="EW214" s="1" t="n"/>
      <c r="EX214" s="1" t="n"/>
      <c r="EY214" s="1" t="n"/>
      <c r="EZ214" s="1" t="n"/>
      <c r="FA214" s="1" t="n"/>
      <c r="FB214" s="1" t="n"/>
      <c r="FC214" s="1" t="n"/>
      <c r="FD214" s="1" t="n"/>
      <c r="FE214" s="1" t="n"/>
      <c r="FF214" s="1" t="n"/>
      <c r="FG214" s="1" t="n"/>
      <c r="FH214" s="1" t="n"/>
      <c r="FI214" s="1" t="n"/>
      <c r="FJ214" s="1" t="n"/>
      <c r="FK214" s="1" t="n"/>
      <c r="FL214" s="1" t="n"/>
      <c r="FM214" s="1" t="n"/>
      <c r="FN214" s="1" t="n"/>
      <c r="FO214" s="1" t="n"/>
      <c r="FP214" s="1" t="n"/>
      <c r="FQ214" s="1" t="n"/>
    </row>
    <row r="215">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AY215" s="1" t="n"/>
      <c r="AZ215" s="1" t="n"/>
      <c r="BA215" s="1" t="n"/>
      <c r="BB215" s="1" t="n"/>
      <c r="BC215" s="1" t="n"/>
      <c r="BD215" s="1" t="n"/>
      <c r="BE215" s="1" t="n"/>
      <c r="BF215" s="1" t="n"/>
      <c r="BG215" s="1" t="n"/>
      <c r="BH215" s="1" t="n"/>
      <c r="BI215" s="1" t="n"/>
      <c r="BJ215" s="1" t="n"/>
      <c r="BK215" s="1" t="n"/>
      <c r="BL215" s="1" t="n"/>
      <c r="BM215" s="1" t="n"/>
      <c r="BN215" s="1" t="n"/>
      <c r="BO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c r="EV215" s="1" t="n"/>
      <c r="EW215" s="1" t="n"/>
      <c r="EX215" s="1" t="n"/>
      <c r="EY215" s="1" t="n"/>
      <c r="EZ215" s="1" t="n"/>
      <c r="FA215" s="1" t="n"/>
      <c r="FB215" s="1" t="n"/>
      <c r="FC215" s="1" t="n"/>
      <c r="FD215" s="1" t="n"/>
      <c r="FE215" s="1" t="n"/>
      <c r="FF215" s="1" t="n"/>
      <c r="FG215" s="1" t="n"/>
      <c r="FH215" s="1" t="n"/>
      <c r="FI215" s="1" t="n"/>
      <c r="FJ215" s="1" t="n"/>
      <c r="FK215" s="1" t="n"/>
      <c r="FL215" s="1" t="n"/>
      <c r="FM215" s="1" t="n"/>
      <c r="FN215" s="1" t="n"/>
      <c r="FO215" s="1" t="n"/>
      <c r="FP215" s="1" t="n"/>
      <c r="FQ215" s="1" t="n"/>
    </row>
    <row r="216">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AY216" s="1" t="n"/>
      <c r="AZ216" s="1" t="n"/>
      <c r="BA216" s="1" t="n"/>
      <c r="BB216" s="1" t="n"/>
      <c r="BC216" s="1" t="n"/>
      <c r="BD216" s="1" t="n"/>
      <c r="BE216" s="1" t="n"/>
      <c r="BF216" s="1" t="n"/>
      <c r="BG216" s="1" t="n"/>
      <c r="BH216" s="1" t="n"/>
      <c r="BI216" s="1" t="n"/>
      <c r="BJ216" s="1" t="n"/>
      <c r="BK216" s="1" t="n"/>
      <c r="BL216" s="1" t="n"/>
      <c r="BM216" s="1" t="n"/>
      <c r="BN216" s="1" t="n"/>
      <c r="BO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c r="EV216" s="1" t="n"/>
      <c r="EW216" s="1" t="n"/>
      <c r="EX216" s="1" t="n"/>
      <c r="EY216" s="1" t="n"/>
      <c r="EZ216" s="1" t="n"/>
      <c r="FA216" s="1" t="n"/>
      <c r="FB216" s="1" t="n"/>
      <c r="FC216" s="1" t="n"/>
      <c r="FD216" s="1" t="n"/>
      <c r="FE216" s="1" t="n"/>
      <c r="FF216" s="1" t="n"/>
      <c r="FG216" s="1" t="n"/>
      <c r="FH216" s="1" t="n"/>
      <c r="FI216" s="1" t="n"/>
      <c r="FJ216" s="1" t="n"/>
      <c r="FK216" s="1" t="n"/>
      <c r="FL216" s="1" t="n"/>
      <c r="FM216" s="1" t="n"/>
      <c r="FN216" s="1" t="n"/>
      <c r="FO216" s="1" t="n"/>
      <c r="FP216" s="1" t="n"/>
      <c r="FQ216" s="1" t="n"/>
    </row>
    <row r="217">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AY217" s="1" t="n"/>
      <c r="AZ217" s="1" t="n"/>
      <c r="BA217" s="1" t="n"/>
      <c r="BB217" s="1" t="n"/>
      <c r="BC217" s="1" t="n"/>
      <c r="BD217" s="1" t="n"/>
      <c r="BE217" s="1" t="n"/>
      <c r="BF217" s="1" t="n"/>
      <c r="BG217" s="1" t="n"/>
      <c r="BH217" s="1" t="n"/>
      <c r="BI217" s="1" t="n"/>
      <c r="BJ217" s="1" t="n"/>
      <c r="BK217" s="1" t="n"/>
      <c r="BL217" s="1" t="n"/>
      <c r="BM217" s="1" t="n"/>
      <c r="BN217" s="1" t="n"/>
      <c r="BO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c r="EV217" s="1" t="n"/>
      <c r="EW217" s="1" t="n"/>
      <c r="EX217" s="1" t="n"/>
      <c r="EY217" s="1" t="n"/>
      <c r="EZ217" s="1" t="n"/>
      <c r="FA217" s="1" t="n"/>
      <c r="FB217" s="1" t="n"/>
      <c r="FC217" s="1" t="n"/>
      <c r="FD217" s="1" t="n"/>
      <c r="FE217" s="1" t="n"/>
      <c r="FF217" s="1" t="n"/>
      <c r="FG217" s="1" t="n"/>
      <c r="FH217" s="1" t="n"/>
      <c r="FI217" s="1" t="n"/>
      <c r="FJ217" s="1" t="n"/>
      <c r="FK217" s="1" t="n"/>
      <c r="FL217" s="1" t="n"/>
      <c r="FM217" s="1" t="n"/>
      <c r="FN217" s="1" t="n"/>
      <c r="FO217" s="1" t="n"/>
      <c r="FP217" s="1" t="n"/>
      <c r="FQ217" s="1" t="n"/>
    </row>
    <row r="218">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AY218" s="1" t="n"/>
      <c r="AZ218" s="1" t="n"/>
      <c r="BA218" s="1" t="n"/>
      <c r="BB218" s="1" t="n"/>
      <c r="BC218" s="1" t="n"/>
      <c r="BD218" s="1" t="n"/>
      <c r="BE218" s="1" t="n"/>
      <c r="BF218" s="1" t="n"/>
      <c r="BG218" s="1" t="n"/>
      <c r="BH218" s="1" t="n"/>
      <c r="BI218" s="1" t="n"/>
      <c r="BJ218" s="1" t="n"/>
      <c r="BK218" s="1" t="n"/>
      <c r="BL218" s="1" t="n"/>
      <c r="BM218" s="1" t="n"/>
      <c r="BN218" s="1" t="n"/>
      <c r="BO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c r="EV218" s="1" t="n"/>
      <c r="EW218" s="1" t="n"/>
      <c r="EX218" s="1" t="n"/>
      <c r="EY218" s="1" t="n"/>
      <c r="EZ218" s="1" t="n"/>
      <c r="FA218" s="1" t="n"/>
      <c r="FB218" s="1" t="n"/>
      <c r="FC218" s="1" t="n"/>
      <c r="FD218" s="1" t="n"/>
      <c r="FE218" s="1" t="n"/>
      <c r="FF218" s="1" t="n"/>
      <c r="FG218" s="1" t="n"/>
      <c r="FH218" s="1" t="n"/>
      <c r="FI218" s="1" t="n"/>
      <c r="FJ218" s="1" t="n"/>
      <c r="FK218" s="1" t="n"/>
      <c r="FL218" s="1" t="n"/>
      <c r="FM218" s="1" t="n"/>
      <c r="FN218" s="1" t="n"/>
      <c r="FO218" s="1" t="n"/>
      <c r="FP218" s="1" t="n"/>
      <c r="FQ218" s="1" t="n"/>
    </row>
    <row r="219">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AY219" s="1" t="n"/>
      <c r="AZ219" s="1" t="n"/>
      <c r="BA219" s="1" t="n"/>
      <c r="BB219" s="1" t="n"/>
      <c r="BC219" s="1" t="n"/>
      <c r="BD219" s="1" t="n"/>
      <c r="BE219" s="1" t="n"/>
      <c r="BF219" s="1" t="n"/>
      <c r="BG219" s="1" t="n"/>
      <c r="BH219" s="1" t="n"/>
      <c r="BI219" s="1" t="n"/>
      <c r="BJ219" s="1" t="n"/>
      <c r="BK219" s="1" t="n"/>
      <c r="BL219" s="1" t="n"/>
      <c r="BM219" s="1" t="n"/>
      <c r="BN219" s="1" t="n"/>
      <c r="BO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c r="EV219" s="1" t="n"/>
      <c r="EW219" s="1" t="n"/>
      <c r="EX219" s="1" t="n"/>
      <c r="EY219" s="1" t="n"/>
      <c r="EZ219" s="1" t="n"/>
      <c r="FA219" s="1" t="n"/>
      <c r="FB219" s="1" t="n"/>
      <c r="FC219" s="1" t="n"/>
      <c r="FD219" s="1" t="n"/>
      <c r="FE219" s="1" t="n"/>
      <c r="FF219" s="1" t="n"/>
      <c r="FG219" s="1" t="n"/>
      <c r="FH219" s="1" t="n"/>
      <c r="FI219" s="1" t="n"/>
      <c r="FJ219" s="1" t="n"/>
      <c r="FK219" s="1" t="n"/>
      <c r="FL219" s="1" t="n"/>
      <c r="FM219" s="1" t="n"/>
      <c r="FN219" s="1" t="n"/>
      <c r="FO219" s="1" t="n"/>
      <c r="FP219" s="1" t="n"/>
      <c r="FQ219" s="1" t="n"/>
    </row>
    <row r="220">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AY220" s="1" t="n"/>
      <c r="AZ220" s="1" t="n"/>
      <c r="BA220" s="1" t="n"/>
      <c r="BB220" s="1" t="n"/>
      <c r="BC220" s="1" t="n"/>
      <c r="BD220" s="1" t="n"/>
      <c r="BE220" s="1" t="n"/>
      <c r="BF220" s="1" t="n"/>
      <c r="BG220" s="1" t="n"/>
      <c r="BH220" s="1" t="n"/>
      <c r="BI220" s="1" t="n"/>
      <c r="BJ220" s="1" t="n"/>
      <c r="BK220" s="1" t="n"/>
      <c r="BL220" s="1" t="n"/>
      <c r="BM220" s="1" t="n"/>
      <c r="BN220" s="1" t="n"/>
      <c r="BO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c r="EV220" s="1" t="n"/>
      <c r="EW220" s="1" t="n"/>
      <c r="EX220" s="1" t="n"/>
      <c r="EY220" s="1" t="n"/>
      <c r="EZ220" s="1" t="n"/>
      <c r="FA220" s="1" t="n"/>
      <c r="FB220" s="1" t="n"/>
      <c r="FC220" s="1" t="n"/>
      <c r="FD220" s="1" t="n"/>
      <c r="FE220" s="1" t="n"/>
      <c r="FF220" s="1" t="n"/>
      <c r="FG220" s="1" t="n"/>
      <c r="FH220" s="1" t="n"/>
      <c r="FI220" s="1" t="n"/>
      <c r="FJ220" s="1" t="n"/>
      <c r="FK220" s="1" t="n"/>
      <c r="FL220" s="1" t="n"/>
      <c r="FM220" s="1" t="n"/>
      <c r="FN220" s="1" t="n"/>
      <c r="FO220" s="1" t="n"/>
      <c r="FP220" s="1" t="n"/>
      <c r="FQ220" s="1" t="n"/>
    </row>
    <row r="221">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AY221" s="1" t="n"/>
      <c r="AZ221" s="1" t="n"/>
      <c r="BA221" s="1" t="n"/>
      <c r="BB221" s="1" t="n"/>
      <c r="BC221" s="1" t="n"/>
      <c r="BD221" s="1" t="n"/>
      <c r="BE221" s="1" t="n"/>
      <c r="BF221" s="1" t="n"/>
      <c r="BG221" s="1" t="n"/>
      <c r="BH221" s="1" t="n"/>
      <c r="BI221" s="1" t="n"/>
      <c r="BJ221" s="1" t="n"/>
      <c r="BK221" s="1" t="n"/>
      <c r="BL221" s="1" t="n"/>
      <c r="BM221" s="1" t="n"/>
      <c r="BN221" s="1" t="n"/>
      <c r="BO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c r="EV221" s="1" t="n"/>
      <c r="EW221" s="1" t="n"/>
      <c r="EX221" s="1" t="n"/>
      <c r="EY221" s="1" t="n"/>
      <c r="EZ221" s="1" t="n"/>
      <c r="FA221" s="1" t="n"/>
      <c r="FB221" s="1" t="n"/>
      <c r="FC221" s="1" t="n"/>
      <c r="FD221" s="1" t="n"/>
      <c r="FE221" s="1" t="n"/>
      <c r="FF221" s="1" t="n"/>
      <c r="FG221" s="1" t="n"/>
      <c r="FH221" s="1" t="n"/>
      <c r="FI221" s="1" t="n"/>
      <c r="FJ221" s="1" t="n"/>
      <c r="FK221" s="1" t="n"/>
      <c r="FL221" s="1" t="n"/>
      <c r="FM221" s="1" t="n"/>
      <c r="FN221" s="1" t="n"/>
      <c r="FO221" s="1" t="n"/>
      <c r="FP221" s="1" t="n"/>
      <c r="FQ221" s="1" t="n"/>
    </row>
    <row r="222">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AY222" s="1" t="n"/>
      <c r="AZ222" s="1" t="n"/>
      <c r="BA222" s="1" t="n"/>
      <c r="BB222" s="1" t="n"/>
      <c r="BC222" s="1" t="n"/>
      <c r="BD222" s="1" t="n"/>
      <c r="BE222" s="1" t="n"/>
      <c r="BF222" s="1" t="n"/>
      <c r="BG222" s="1" t="n"/>
      <c r="BH222" s="1" t="n"/>
      <c r="BI222" s="1" t="n"/>
      <c r="BJ222" s="1" t="n"/>
      <c r="BK222" s="1" t="n"/>
      <c r="BL222" s="1" t="n"/>
      <c r="BM222" s="1" t="n"/>
      <c r="BN222" s="1" t="n"/>
      <c r="BO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c r="EV222" s="1" t="n"/>
      <c r="EW222" s="1" t="n"/>
      <c r="EX222" s="1" t="n"/>
      <c r="EY222" s="1" t="n"/>
      <c r="EZ222" s="1" t="n"/>
      <c r="FA222" s="1" t="n"/>
      <c r="FB222" s="1" t="n"/>
      <c r="FC222" s="1" t="n"/>
      <c r="FD222" s="1" t="n"/>
      <c r="FE222" s="1" t="n"/>
      <c r="FF222" s="1" t="n"/>
      <c r="FG222" s="1" t="n"/>
      <c r="FH222" s="1" t="n"/>
      <c r="FI222" s="1" t="n"/>
      <c r="FJ222" s="1" t="n"/>
      <c r="FK222" s="1" t="n"/>
      <c r="FL222" s="1" t="n"/>
      <c r="FM222" s="1" t="n"/>
      <c r="FN222" s="1" t="n"/>
      <c r="FO222" s="1" t="n"/>
      <c r="FP222" s="1" t="n"/>
      <c r="FQ222" s="1" t="n"/>
    </row>
    <row r="223">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AY223" s="1" t="n"/>
      <c r="AZ223" s="1" t="n"/>
      <c r="BA223" s="1" t="n"/>
      <c r="BB223" s="1" t="n"/>
      <c r="BC223" s="1" t="n"/>
      <c r="BD223" s="1" t="n"/>
      <c r="BE223" s="1" t="n"/>
      <c r="BF223" s="1" t="n"/>
      <c r="BG223" s="1" t="n"/>
      <c r="BH223" s="1" t="n"/>
      <c r="BI223" s="1" t="n"/>
      <c r="BJ223" s="1" t="n"/>
      <c r="BK223" s="1" t="n"/>
      <c r="BL223" s="1" t="n"/>
      <c r="BM223" s="1" t="n"/>
      <c r="BN223" s="1" t="n"/>
      <c r="BO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c r="EV223" s="1" t="n"/>
      <c r="EW223" s="1" t="n"/>
      <c r="EX223" s="1" t="n"/>
      <c r="EY223" s="1" t="n"/>
      <c r="EZ223" s="1" t="n"/>
      <c r="FA223" s="1" t="n"/>
      <c r="FB223" s="1" t="n"/>
      <c r="FC223" s="1" t="n"/>
      <c r="FD223" s="1" t="n"/>
      <c r="FE223" s="1" t="n"/>
      <c r="FF223" s="1" t="n"/>
      <c r="FG223" s="1" t="n"/>
      <c r="FH223" s="1" t="n"/>
      <c r="FI223" s="1" t="n"/>
      <c r="FJ223" s="1" t="n"/>
      <c r="FK223" s="1" t="n"/>
      <c r="FL223" s="1" t="n"/>
      <c r="FM223" s="1" t="n"/>
      <c r="FN223" s="1" t="n"/>
      <c r="FO223" s="1" t="n"/>
      <c r="FP223" s="1" t="n"/>
      <c r="FQ223" s="1" t="n"/>
    </row>
    <row r="224">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AY224" s="1" t="n"/>
      <c r="AZ224" s="1" t="n"/>
      <c r="BA224" s="1" t="n"/>
      <c r="BB224" s="1" t="n"/>
      <c r="BC224" s="1" t="n"/>
      <c r="BD224" s="1" t="n"/>
      <c r="BE224" s="1" t="n"/>
      <c r="BF224" s="1" t="n"/>
      <c r="BG224" s="1" t="n"/>
      <c r="BH224" s="1" t="n"/>
      <c r="BI224" s="1" t="n"/>
      <c r="BJ224" s="1" t="n"/>
      <c r="BK224" s="1" t="n"/>
      <c r="BL224" s="1" t="n"/>
      <c r="BM224" s="1" t="n"/>
      <c r="BN224" s="1" t="n"/>
      <c r="BO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c r="EV224" s="1" t="n"/>
      <c r="EW224" s="1" t="n"/>
      <c r="EX224" s="1" t="n"/>
      <c r="EY224" s="1" t="n"/>
      <c r="EZ224" s="1" t="n"/>
      <c r="FA224" s="1" t="n"/>
      <c r="FB224" s="1" t="n"/>
      <c r="FC224" s="1" t="n"/>
      <c r="FD224" s="1" t="n"/>
      <c r="FE224" s="1" t="n"/>
      <c r="FF224" s="1" t="n"/>
      <c r="FG224" s="1" t="n"/>
      <c r="FH224" s="1" t="n"/>
      <c r="FI224" s="1" t="n"/>
      <c r="FJ224" s="1" t="n"/>
      <c r="FK224" s="1" t="n"/>
      <c r="FL224" s="1" t="n"/>
      <c r="FM224" s="1" t="n"/>
      <c r="FN224" s="1" t="n"/>
      <c r="FO224" s="1" t="n"/>
      <c r="FP224" s="1" t="n"/>
      <c r="FQ224" s="1" t="n"/>
    </row>
    <row r="225">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AY225" s="1" t="n"/>
      <c r="AZ225" s="1" t="n"/>
      <c r="BA225" s="1" t="n"/>
      <c r="BB225" s="1" t="n"/>
      <c r="BC225" s="1" t="n"/>
      <c r="BD225" s="1" t="n"/>
      <c r="BE225" s="1" t="n"/>
      <c r="BF225" s="1" t="n"/>
      <c r="BG225" s="1" t="n"/>
      <c r="BH225" s="1" t="n"/>
      <c r="BI225" s="1" t="n"/>
      <c r="BJ225" s="1" t="n"/>
      <c r="BK225" s="1" t="n"/>
      <c r="BL225" s="1" t="n"/>
      <c r="BM225" s="1" t="n"/>
      <c r="BN225" s="1" t="n"/>
      <c r="BO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c r="EV225" s="1" t="n"/>
      <c r="EW225" s="1" t="n"/>
      <c r="EX225" s="1" t="n"/>
      <c r="EY225" s="1" t="n"/>
      <c r="EZ225" s="1" t="n"/>
      <c r="FA225" s="1" t="n"/>
      <c r="FB225" s="1" t="n"/>
      <c r="FC225" s="1" t="n"/>
      <c r="FD225" s="1" t="n"/>
      <c r="FE225" s="1" t="n"/>
      <c r="FF225" s="1" t="n"/>
      <c r="FG225" s="1" t="n"/>
      <c r="FH225" s="1" t="n"/>
      <c r="FI225" s="1" t="n"/>
      <c r="FJ225" s="1" t="n"/>
      <c r="FK225" s="1" t="n"/>
      <c r="FL225" s="1" t="n"/>
      <c r="FM225" s="1" t="n"/>
      <c r="FN225" s="1" t="n"/>
      <c r="FO225" s="1" t="n"/>
      <c r="FP225" s="1" t="n"/>
      <c r="FQ225" s="1" t="n"/>
    </row>
    <row r="226">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AY226" s="1" t="n"/>
      <c r="AZ226" s="1" t="n"/>
      <c r="BA226" s="1" t="n"/>
      <c r="BB226" s="1" t="n"/>
      <c r="BC226" s="1" t="n"/>
      <c r="BD226" s="1" t="n"/>
      <c r="BE226" s="1" t="n"/>
      <c r="BF226" s="1" t="n"/>
      <c r="BG226" s="1" t="n"/>
      <c r="BH226" s="1" t="n"/>
      <c r="BI226" s="1" t="n"/>
      <c r="BJ226" s="1" t="n"/>
      <c r="BK226" s="1" t="n"/>
      <c r="BL226" s="1" t="n"/>
      <c r="BM226" s="1" t="n"/>
      <c r="BN226" s="1" t="n"/>
      <c r="BO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c r="EV226" s="1" t="n"/>
      <c r="EW226" s="1" t="n"/>
      <c r="EX226" s="1" t="n"/>
      <c r="EY226" s="1" t="n"/>
      <c r="EZ226" s="1" t="n"/>
      <c r="FA226" s="1" t="n"/>
      <c r="FB226" s="1" t="n"/>
      <c r="FC226" s="1" t="n"/>
      <c r="FD226" s="1" t="n"/>
      <c r="FE226" s="1" t="n"/>
      <c r="FF226" s="1" t="n"/>
      <c r="FG226" s="1" t="n"/>
      <c r="FH226" s="1" t="n"/>
      <c r="FI226" s="1" t="n"/>
      <c r="FJ226" s="1" t="n"/>
      <c r="FK226" s="1" t="n"/>
      <c r="FL226" s="1" t="n"/>
      <c r="FM226" s="1" t="n"/>
      <c r="FN226" s="1" t="n"/>
      <c r="FO226" s="1" t="n"/>
      <c r="FP226" s="1" t="n"/>
      <c r="FQ226" s="1" t="n"/>
    </row>
    <row r="227">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AY227" s="1" t="n"/>
      <c r="AZ227" s="1" t="n"/>
      <c r="BA227" s="1" t="n"/>
      <c r="BB227" s="1" t="n"/>
      <c r="BC227" s="1" t="n"/>
      <c r="BD227" s="1" t="n"/>
      <c r="BE227" s="1" t="n"/>
      <c r="BF227" s="1" t="n"/>
      <c r="BG227" s="1" t="n"/>
      <c r="BH227" s="1" t="n"/>
      <c r="BI227" s="1" t="n"/>
      <c r="BJ227" s="1" t="n"/>
      <c r="BK227" s="1" t="n"/>
      <c r="BL227" s="1" t="n"/>
      <c r="BM227" s="1" t="n"/>
      <c r="BN227" s="1" t="n"/>
      <c r="BO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c r="EV227" s="1" t="n"/>
      <c r="EW227" s="1" t="n"/>
      <c r="EX227" s="1" t="n"/>
      <c r="EY227" s="1" t="n"/>
      <c r="EZ227" s="1" t="n"/>
      <c r="FA227" s="1" t="n"/>
      <c r="FB227" s="1" t="n"/>
      <c r="FC227" s="1" t="n"/>
      <c r="FD227" s="1" t="n"/>
      <c r="FE227" s="1" t="n"/>
      <c r="FF227" s="1" t="n"/>
      <c r="FG227" s="1" t="n"/>
      <c r="FH227" s="1" t="n"/>
      <c r="FI227" s="1" t="n"/>
      <c r="FJ227" s="1" t="n"/>
      <c r="FK227" s="1" t="n"/>
      <c r="FL227" s="1" t="n"/>
      <c r="FM227" s="1" t="n"/>
      <c r="FN227" s="1" t="n"/>
      <c r="FO227" s="1" t="n"/>
      <c r="FP227" s="1" t="n"/>
      <c r="FQ227" s="1" t="n"/>
    </row>
    <row r="228">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AY228" s="1" t="n"/>
      <c r="AZ228" s="1" t="n"/>
      <c r="BA228" s="1" t="n"/>
      <c r="BB228" s="1" t="n"/>
      <c r="BC228" s="1" t="n"/>
      <c r="BD228" s="1" t="n"/>
      <c r="BE228" s="1" t="n"/>
      <c r="BF228" s="1" t="n"/>
      <c r="BG228" s="1" t="n"/>
      <c r="BH228" s="1" t="n"/>
      <c r="BI228" s="1" t="n"/>
      <c r="BJ228" s="1" t="n"/>
      <c r="BK228" s="1" t="n"/>
      <c r="BL228" s="1" t="n"/>
      <c r="BM228" s="1" t="n"/>
      <c r="BN228" s="1" t="n"/>
      <c r="BO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c r="EV228" s="1" t="n"/>
      <c r="EW228" s="1" t="n"/>
      <c r="EX228" s="1" t="n"/>
      <c r="EY228" s="1" t="n"/>
      <c r="EZ228" s="1" t="n"/>
      <c r="FA228" s="1" t="n"/>
      <c r="FB228" s="1" t="n"/>
      <c r="FC228" s="1" t="n"/>
      <c r="FD228" s="1" t="n"/>
      <c r="FE228" s="1" t="n"/>
      <c r="FF228" s="1" t="n"/>
      <c r="FG228" s="1" t="n"/>
      <c r="FH228" s="1" t="n"/>
      <c r="FI228" s="1" t="n"/>
      <c r="FJ228" s="1" t="n"/>
      <c r="FK228" s="1" t="n"/>
      <c r="FL228" s="1" t="n"/>
      <c r="FM228" s="1" t="n"/>
      <c r="FN228" s="1" t="n"/>
      <c r="FO228" s="1" t="n"/>
      <c r="FP228" s="1" t="n"/>
      <c r="FQ228" s="1" t="n"/>
    </row>
    <row r="229">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AY229" s="1" t="n"/>
      <c r="AZ229" s="1" t="n"/>
      <c r="BA229" s="1" t="n"/>
      <c r="BB229" s="1" t="n"/>
      <c r="BC229" s="1" t="n"/>
      <c r="BD229" s="1" t="n"/>
      <c r="BE229" s="1" t="n"/>
      <c r="BF229" s="1" t="n"/>
      <c r="BG229" s="1" t="n"/>
      <c r="BH229" s="1" t="n"/>
      <c r="BI229" s="1" t="n"/>
      <c r="BJ229" s="1" t="n"/>
      <c r="BK229" s="1" t="n"/>
      <c r="BL229" s="1" t="n"/>
      <c r="BM229" s="1" t="n"/>
      <c r="BN229" s="1" t="n"/>
      <c r="BO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c r="EV229" s="1" t="n"/>
      <c r="EW229" s="1" t="n"/>
      <c r="EX229" s="1" t="n"/>
      <c r="EY229" s="1" t="n"/>
      <c r="EZ229" s="1" t="n"/>
      <c r="FA229" s="1" t="n"/>
      <c r="FB229" s="1" t="n"/>
      <c r="FC229" s="1" t="n"/>
      <c r="FD229" s="1" t="n"/>
      <c r="FE229" s="1" t="n"/>
      <c r="FF229" s="1" t="n"/>
      <c r="FG229" s="1" t="n"/>
      <c r="FH229" s="1" t="n"/>
      <c r="FI229" s="1" t="n"/>
      <c r="FJ229" s="1" t="n"/>
      <c r="FK229" s="1" t="n"/>
      <c r="FL229" s="1" t="n"/>
      <c r="FM229" s="1" t="n"/>
      <c r="FN229" s="1" t="n"/>
      <c r="FO229" s="1" t="n"/>
      <c r="FP229" s="1" t="n"/>
      <c r="FQ229" s="1" t="n"/>
    </row>
    <row r="230">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AY230" s="1" t="n"/>
      <c r="AZ230" s="1" t="n"/>
      <c r="BA230" s="1" t="n"/>
      <c r="BB230" s="1" t="n"/>
      <c r="BC230" s="1" t="n"/>
      <c r="BD230" s="1" t="n"/>
      <c r="BE230" s="1" t="n"/>
      <c r="BF230" s="1" t="n"/>
      <c r="BG230" s="1" t="n"/>
      <c r="BH230" s="1" t="n"/>
      <c r="BI230" s="1" t="n"/>
      <c r="BJ230" s="1" t="n"/>
      <c r="BK230" s="1" t="n"/>
      <c r="BL230" s="1" t="n"/>
      <c r="BM230" s="1" t="n"/>
      <c r="BN230" s="1" t="n"/>
      <c r="BO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c r="EV230" s="1" t="n"/>
      <c r="EW230" s="1" t="n"/>
      <c r="EX230" s="1" t="n"/>
      <c r="EY230" s="1" t="n"/>
      <c r="EZ230" s="1" t="n"/>
      <c r="FA230" s="1" t="n"/>
      <c r="FB230" s="1" t="n"/>
      <c r="FC230" s="1" t="n"/>
      <c r="FD230" s="1" t="n"/>
      <c r="FE230" s="1" t="n"/>
      <c r="FF230" s="1" t="n"/>
      <c r="FG230" s="1" t="n"/>
      <c r="FH230" s="1" t="n"/>
      <c r="FI230" s="1" t="n"/>
      <c r="FJ230" s="1" t="n"/>
      <c r="FK230" s="1" t="n"/>
      <c r="FL230" s="1" t="n"/>
      <c r="FM230" s="1" t="n"/>
      <c r="FN230" s="1" t="n"/>
      <c r="FO230" s="1" t="n"/>
      <c r="FP230" s="1" t="n"/>
      <c r="FQ230" s="1" t="n"/>
    </row>
    <row r="231">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AY231" s="1" t="n"/>
      <c r="AZ231" s="1" t="n"/>
      <c r="BA231" s="1" t="n"/>
      <c r="BB231" s="1" t="n"/>
      <c r="BC231" s="1" t="n"/>
      <c r="BD231" s="1" t="n"/>
      <c r="BE231" s="1" t="n"/>
      <c r="BF231" s="1" t="n"/>
      <c r="BG231" s="1" t="n"/>
      <c r="BH231" s="1" t="n"/>
      <c r="BI231" s="1" t="n"/>
      <c r="BJ231" s="1" t="n"/>
      <c r="BK231" s="1" t="n"/>
      <c r="BL231" s="1" t="n"/>
      <c r="BM231" s="1" t="n"/>
      <c r="BN231" s="1" t="n"/>
      <c r="BO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c r="EV231" s="1" t="n"/>
      <c r="EW231" s="1" t="n"/>
      <c r="EX231" s="1" t="n"/>
      <c r="EY231" s="1" t="n"/>
      <c r="EZ231" s="1" t="n"/>
      <c r="FA231" s="1" t="n"/>
      <c r="FB231" s="1" t="n"/>
      <c r="FC231" s="1" t="n"/>
      <c r="FD231" s="1" t="n"/>
      <c r="FE231" s="1" t="n"/>
      <c r="FF231" s="1" t="n"/>
      <c r="FG231" s="1" t="n"/>
      <c r="FH231" s="1" t="n"/>
      <c r="FI231" s="1" t="n"/>
      <c r="FJ231" s="1" t="n"/>
      <c r="FK231" s="1" t="n"/>
      <c r="FL231" s="1" t="n"/>
      <c r="FM231" s="1" t="n"/>
      <c r="FN231" s="1" t="n"/>
      <c r="FO231" s="1" t="n"/>
      <c r="FP231" s="1" t="n"/>
      <c r="FQ231" s="1" t="n"/>
    </row>
    <row r="232">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AY232" s="1" t="n"/>
      <c r="AZ232" s="1" t="n"/>
      <c r="BA232" s="1" t="n"/>
      <c r="BB232" s="1" t="n"/>
      <c r="BC232" s="1" t="n"/>
      <c r="BD232" s="1" t="n"/>
      <c r="BE232" s="1" t="n"/>
      <c r="BF232" s="1" t="n"/>
      <c r="BG232" s="1" t="n"/>
      <c r="BH232" s="1" t="n"/>
      <c r="BI232" s="1" t="n"/>
      <c r="BJ232" s="1" t="n"/>
      <c r="BK232" s="1" t="n"/>
      <c r="BL232" s="1" t="n"/>
      <c r="BM232" s="1" t="n"/>
      <c r="BN232" s="1" t="n"/>
      <c r="BO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c r="EV232" s="1" t="n"/>
      <c r="EW232" s="1" t="n"/>
      <c r="EX232" s="1" t="n"/>
      <c r="EY232" s="1" t="n"/>
      <c r="EZ232" s="1" t="n"/>
      <c r="FA232" s="1" t="n"/>
      <c r="FB232" s="1" t="n"/>
      <c r="FC232" s="1" t="n"/>
      <c r="FD232" s="1" t="n"/>
      <c r="FE232" s="1" t="n"/>
      <c r="FF232" s="1" t="n"/>
      <c r="FG232" s="1" t="n"/>
      <c r="FH232" s="1" t="n"/>
      <c r="FI232" s="1" t="n"/>
      <c r="FJ232" s="1" t="n"/>
      <c r="FK232" s="1" t="n"/>
      <c r="FL232" s="1" t="n"/>
      <c r="FM232" s="1" t="n"/>
      <c r="FN232" s="1" t="n"/>
      <c r="FO232" s="1" t="n"/>
      <c r="FP232" s="1" t="n"/>
      <c r="FQ232" s="1" t="n"/>
    </row>
    <row r="233">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AY233" s="1" t="n"/>
      <c r="AZ233" s="1" t="n"/>
      <c r="BA233" s="1" t="n"/>
      <c r="BB233" s="1" t="n"/>
      <c r="BC233" s="1" t="n"/>
      <c r="BD233" s="1" t="n"/>
      <c r="BE233" s="1" t="n"/>
      <c r="BF233" s="1" t="n"/>
      <c r="BG233" s="1" t="n"/>
      <c r="BH233" s="1" t="n"/>
      <c r="BI233" s="1" t="n"/>
      <c r="BJ233" s="1" t="n"/>
      <c r="BK233" s="1" t="n"/>
      <c r="BL233" s="1" t="n"/>
      <c r="BM233" s="1" t="n"/>
      <c r="BN233" s="1" t="n"/>
      <c r="BO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c r="EV233" s="1" t="n"/>
      <c r="EW233" s="1" t="n"/>
      <c r="EX233" s="1" t="n"/>
      <c r="EY233" s="1" t="n"/>
      <c r="EZ233" s="1" t="n"/>
      <c r="FA233" s="1" t="n"/>
      <c r="FB233" s="1" t="n"/>
      <c r="FC233" s="1" t="n"/>
      <c r="FD233" s="1" t="n"/>
      <c r="FE233" s="1" t="n"/>
      <c r="FF233" s="1" t="n"/>
      <c r="FG233" s="1" t="n"/>
      <c r="FH233" s="1" t="n"/>
      <c r="FI233" s="1" t="n"/>
      <c r="FJ233" s="1" t="n"/>
      <c r="FK233" s="1" t="n"/>
      <c r="FL233" s="1" t="n"/>
      <c r="FM233" s="1" t="n"/>
      <c r="FN233" s="1" t="n"/>
      <c r="FO233" s="1" t="n"/>
      <c r="FP233" s="1" t="n"/>
      <c r="FQ233" s="1" t="n"/>
    </row>
    <row r="234">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AY234" s="1" t="n"/>
      <c r="AZ234" s="1" t="n"/>
      <c r="BA234" s="1" t="n"/>
      <c r="BB234" s="1" t="n"/>
      <c r="BC234" s="1" t="n"/>
      <c r="BD234" s="1" t="n"/>
      <c r="BE234" s="1" t="n"/>
      <c r="BF234" s="1" t="n"/>
      <c r="BG234" s="1" t="n"/>
      <c r="BH234" s="1" t="n"/>
      <c r="BI234" s="1" t="n"/>
      <c r="BJ234" s="1" t="n"/>
      <c r="BK234" s="1" t="n"/>
      <c r="BL234" s="1" t="n"/>
      <c r="BM234" s="1" t="n"/>
      <c r="BN234" s="1" t="n"/>
      <c r="BO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c r="EV234" s="1" t="n"/>
      <c r="EW234" s="1" t="n"/>
      <c r="EX234" s="1" t="n"/>
      <c r="EY234" s="1" t="n"/>
      <c r="EZ234" s="1" t="n"/>
      <c r="FA234" s="1" t="n"/>
      <c r="FB234" s="1" t="n"/>
      <c r="FC234" s="1" t="n"/>
      <c r="FD234" s="1" t="n"/>
      <c r="FE234" s="1" t="n"/>
      <c r="FF234" s="1" t="n"/>
      <c r="FG234" s="1" t="n"/>
      <c r="FH234" s="1" t="n"/>
      <c r="FI234" s="1" t="n"/>
      <c r="FJ234" s="1" t="n"/>
      <c r="FK234" s="1" t="n"/>
      <c r="FL234" s="1" t="n"/>
      <c r="FM234" s="1" t="n"/>
      <c r="FN234" s="1" t="n"/>
      <c r="FO234" s="1" t="n"/>
      <c r="FP234" s="1" t="n"/>
      <c r="FQ234" s="1" t="n"/>
    </row>
    <row r="235">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AY235" s="1" t="n"/>
      <c r="AZ235" s="1" t="n"/>
      <c r="BA235" s="1" t="n"/>
      <c r="BB235" s="1" t="n"/>
      <c r="BC235" s="1" t="n"/>
      <c r="BD235" s="1" t="n"/>
      <c r="BE235" s="1" t="n"/>
      <c r="BF235" s="1" t="n"/>
      <c r="BG235" s="1" t="n"/>
      <c r="BH235" s="1" t="n"/>
      <c r="BI235" s="1" t="n"/>
      <c r="BJ235" s="1" t="n"/>
      <c r="BK235" s="1" t="n"/>
      <c r="BL235" s="1" t="n"/>
      <c r="BM235" s="1" t="n"/>
      <c r="BN235" s="1" t="n"/>
      <c r="BO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c r="EV235" s="1" t="n"/>
      <c r="EW235" s="1" t="n"/>
      <c r="EX235" s="1" t="n"/>
      <c r="EY235" s="1" t="n"/>
      <c r="EZ235" s="1" t="n"/>
      <c r="FA235" s="1" t="n"/>
      <c r="FB235" s="1" t="n"/>
      <c r="FC235" s="1" t="n"/>
      <c r="FD235" s="1" t="n"/>
      <c r="FE235" s="1" t="n"/>
      <c r="FF235" s="1" t="n"/>
      <c r="FG235" s="1" t="n"/>
      <c r="FH235" s="1" t="n"/>
      <c r="FI235" s="1" t="n"/>
      <c r="FJ235" s="1" t="n"/>
      <c r="FK235" s="1" t="n"/>
      <c r="FL235" s="1" t="n"/>
      <c r="FM235" s="1" t="n"/>
      <c r="FN235" s="1" t="n"/>
      <c r="FO235" s="1" t="n"/>
      <c r="FP235" s="1" t="n"/>
      <c r="FQ235" s="1" t="n"/>
    </row>
    <row r="236">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AY236" s="1" t="n"/>
      <c r="AZ236" s="1" t="n"/>
      <c r="BA236" s="1" t="n"/>
      <c r="BB236" s="1" t="n"/>
      <c r="BC236" s="1" t="n"/>
      <c r="BD236" s="1" t="n"/>
      <c r="BE236" s="1" t="n"/>
      <c r="BF236" s="1" t="n"/>
      <c r="BG236" s="1" t="n"/>
      <c r="BH236" s="1" t="n"/>
      <c r="BI236" s="1" t="n"/>
      <c r="BJ236" s="1" t="n"/>
      <c r="BK236" s="1" t="n"/>
      <c r="BL236" s="1" t="n"/>
      <c r="BM236" s="1" t="n"/>
      <c r="BN236" s="1" t="n"/>
      <c r="BO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c r="EV236" s="1" t="n"/>
      <c r="EW236" s="1" t="n"/>
      <c r="EX236" s="1" t="n"/>
      <c r="EY236" s="1" t="n"/>
      <c r="EZ236" s="1" t="n"/>
      <c r="FA236" s="1" t="n"/>
      <c r="FB236" s="1" t="n"/>
      <c r="FC236" s="1" t="n"/>
      <c r="FD236" s="1" t="n"/>
      <c r="FE236" s="1" t="n"/>
      <c r="FF236" s="1" t="n"/>
      <c r="FG236" s="1" t="n"/>
      <c r="FH236" s="1" t="n"/>
      <c r="FI236" s="1" t="n"/>
      <c r="FJ236" s="1" t="n"/>
      <c r="FK236" s="1" t="n"/>
      <c r="FL236" s="1" t="n"/>
      <c r="FM236" s="1" t="n"/>
      <c r="FN236" s="1" t="n"/>
      <c r="FO236" s="1" t="n"/>
      <c r="FP236" s="1" t="n"/>
      <c r="FQ236" s="1" t="n"/>
    </row>
    <row r="237">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AY237" s="1" t="n"/>
      <c r="AZ237" s="1" t="n"/>
      <c r="BA237" s="1" t="n"/>
      <c r="BB237" s="1" t="n"/>
      <c r="BC237" s="1" t="n"/>
      <c r="BD237" s="1" t="n"/>
      <c r="BE237" s="1" t="n"/>
      <c r="BF237" s="1" t="n"/>
      <c r="BG237" s="1" t="n"/>
      <c r="BH237" s="1" t="n"/>
      <c r="BI237" s="1" t="n"/>
      <c r="BJ237" s="1" t="n"/>
      <c r="BK237" s="1" t="n"/>
      <c r="BL237" s="1" t="n"/>
      <c r="BM237" s="1" t="n"/>
      <c r="BN237" s="1" t="n"/>
      <c r="BO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c r="EV237" s="1" t="n"/>
      <c r="EW237" s="1" t="n"/>
      <c r="EX237" s="1" t="n"/>
      <c r="EY237" s="1" t="n"/>
      <c r="EZ237" s="1" t="n"/>
      <c r="FA237" s="1" t="n"/>
      <c r="FB237" s="1" t="n"/>
      <c r="FC237" s="1" t="n"/>
      <c r="FD237" s="1" t="n"/>
      <c r="FE237" s="1" t="n"/>
      <c r="FF237" s="1" t="n"/>
      <c r="FG237" s="1" t="n"/>
      <c r="FH237" s="1" t="n"/>
      <c r="FI237" s="1" t="n"/>
      <c r="FJ237" s="1" t="n"/>
      <c r="FK237" s="1" t="n"/>
      <c r="FL237" s="1" t="n"/>
      <c r="FM237" s="1" t="n"/>
      <c r="FN237" s="1" t="n"/>
      <c r="FO237" s="1" t="n"/>
      <c r="FP237" s="1" t="n"/>
      <c r="FQ237" s="1" t="n"/>
    </row>
    <row r="238">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AY238" s="1" t="n"/>
      <c r="AZ238" s="1" t="n"/>
      <c r="BA238" s="1" t="n"/>
      <c r="BB238" s="1" t="n"/>
      <c r="BC238" s="1" t="n"/>
      <c r="BD238" s="1" t="n"/>
      <c r="BE238" s="1" t="n"/>
      <c r="BF238" s="1" t="n"/>
      <c r="BG238" s="1" t="n"/>
      <c r="BH238" s="1" t="n"/>
      <c r="BI238" s="1" t="n"/>
      <c r="BJ238" s="1" t="n"/>
      <c r="BK238" s="1" t="n"/>
      <c r="BL238" s="1" t="n"/>
      <c r="BM238" s="1" t="n"/>
      <c r="BN238" s="1" t="n"/>
      <c r="BO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c r="EV238" s="1" t="n"/>
      <c r="EW238" s="1" t="n"/>
      <c r="EX238" s="1" t="n"/>
      <c r="EY238" s="1" t="n"/>
      <c r="EZ238" s="1" t="n"/>
      <c r="FA238" s="1" t="n"/>
      <c r="FB238" s="1" t="n"/>
      <c r="FC238" s="1" t="n"/>
      <c r="FD238" s="1" t="n"/>
      <c r="FE238" s="1" t="n"/>
      <c r="FF238" s="1" t="n"/>
      <c r="FG238" s="1" t="n"/>
      <c r="FH238" s="1" t="n"/>
      <c r="FI238" s="1" t="n"/>
      <c r="FJ238" s="1" t="n"/>
      <c r="FK238" s="1" t="n"/>
      <c r="FL238" s="1" t="n"/>
      <c r="FM238" s="1" t="n"/>
      <c r="FN238" s="1" t="n"/>
      <c r="FO238" s="1" t="n"/>
      <c r="FP238" s="1" t="n"/>
      <c r="FQ238" s="1" t="n"/>
    </row>
    <row r="239">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AY239" s="1" t="n"/>
      <c r="AZ239" s="1" t="n"/>
      <c r="BA239" s="1" t="n"/>
      <c r="BB239" s="1" t="n"/>
      <c r="BC239" s="1" t="n"/>
      <c r="BD239" s="1" t="n"/>
      <c r="BE239" s="1" t="n"/>
      <c r="BF239" s="1" t="n"/>
      <c r="BG239" s="1" t="n"/>
      <c r="BH239" s="1" t="n"/>
      <c r="BI239" s="1" t="n"/>
      <c r="BJ239" s="1" t="n"/>
      <c r="BK239" s="1" t="n"/>
      <c r="BL239" s="1" t="n"/>
      <c r="BM239" s="1" t="n"/>
      <c r="BN239" s="1" t="n"/>
      <c r="BO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c r="EV239" s="1" t="n"/>
      <c r="EW239" s="1" t="n"/>
      <c r="EX239" s="1" t="n"/>
      <c r="EY239" s="1" t="n"/>
      <c r="EZ239" s="1" t="n"/>
      <c r="FA239" s="1" t="n"/>
      <c r="FB239" s="1" t="n"/>
      <c r="FC239" s="1" t="n"/>
      <c r="FD239" s="1" t="n"/>
      <c r="FE239" s="1" t="n"/>
      <c r="FF239" s="1" t="n"/>
      <c r="FG239" s="1" t="n"/>
      <c r="FH239" s="1" t="n"/>
      <c r="FI239" s="1" t="n"/>
      <c r="FJ239" s="1" t="n"/>
      <c r="FK239" s="1" t="n"/>
      <c r="FL239" s="1" t="n"/>
      <c r="FM239" s="1" t="n"/>
      <c r="FN239" s="1" t="n"/>
      <c r="FO239" s="1" t="n"/>
      <c r="FP239" s="1" t="n"/>
      <c r="FQ239" s="1" t="n"/>
    </row>
    <row r="240">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AY240" s="1" t="n"/>
      <c r="AZ240" s="1" t="n"/>
      <c r="BA240" s="1" t="n"/>
      <c r="BB240" s="1" t="n"/>
      <c r="BC240" s="1" t="n"/>
      <c r="BD240" s="1" t="n"/>
      <c r="BE240" s="1" t="n"/>
      <c r="BF240" s="1" t="n"/>
      <c r="BG240" s="1" t="n"/>
      <c r="BH240" s="1" t="n"/>
      <c r="BI240" s="1" t="n"/>
      <c r="BJ240" s="1" t="n"/>
      <c r="BK240" s="1" t="n"/>
      <c r="BL240" s="1" t="n"/>
      <c r="BM240" s="1" t="n"/>
      <c r="BN240" s="1" t="n"/>
      <c r="BO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c r="EV240" s="1" t="n"/>
      <c r="EW240" s="1" t="n"/>
      <c r="EX240" s="1" t="n"/>
      <c r="EY240" s="1" t="n"/>
      <c r="EZ240" s="1" t="n"/>
      <c r="FA240" s="1" t="n"/>
      <c r="FB240" s="1" t="n"/>
      <c r="FC240" s="1" t="n"/>
      <c r="FD240" s="1" t="n"/>
      <c r="FE240" s="1" t="n"/>
      <c r="FF240" s="1" t="n"/>
      <c r="FG240" s="1" t="n"/>
      <c r="FH240" s="1" t="n"/>
      <c r="FI240" s="1" t="n"/>
      <c r="FJ240" s="1" t="n"/>
      <c r="FK240" s="1" t="n"/>
      <c r="FL240" s="1" t="n"/>
      <c r="FM240" s="1" t="n"/>
      <c r="FN240" s="1" t="n"/>
      <c r="FO240" s="1" t="n"/>
      <c r="FP240" s="1" t="n"/>
      <c r="FQ240" s="1" t="n"/>
    </row>
    <row r="241">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AY241" s="1" t="n"/>
      <c r="AZ241" s="1" t="n"/>
      <c r="BA241" s="1" t="n"/>
      <c r="BB241" s="1" t="n"/>
      <c r="BC241" s="1" t="n"/>
      <c r="BD241" s="1" t="n"/>
      <c r="BE241" s="1" t="n"/>
      <c r="BF241" s="1" t="n"/>
      <c r="BG241" s="1" t="n"/>
      <c r="BH241" s="1" t="n"/>
      <c r="BI241" s="1" t="n"/>
      <c r="BJ241" s="1" t="n"/>
      <c r="BK241" s="1" t="n"/>
      <c r="BL241" s="1" t="n"/>
      <c r="BM241" s="1" t="n"/>
      <c r="BN241" s="1" t="n"/>
      <c r="BO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c r="EV241" s="1" t="n"/>
      <c r="EW241" s="1" t="n"/>
      <c r="EX241" s="1" t="n"/>
      <c r="EY241" s="1" t="n"/>
      <c r="EZ241" s="1" t="n"/>
      <c r="FA241" s="1" t="n"/>
      <c r="FB241" s="1" t="n"/>
      <c r="FC241" s="1" t="n"/>
      <c r="FD241" s="1" t="n"/>
      <c r="FE241" s="1" t="n"/>
      <c r="FF241" s="1" t="n"/>
      <c r="FG241" s="1" t="n"/>
      <c r="FH241" s="1" t="n"/>
      <c r="FI241" s="1" t="n"/>
      <c r="FJ241" s="1" t="n"/>
      <c r="FK241" s="1" t="n"/>
      <c r="FL241" s="1" t="n"/>
      <c r="FM241" s="1" t="n"/>
      <c r="FN241" s="1" t="n"/>
      <c r="FO241" s="1" t="n"/>
      <c r="FP241" s="1" t="n"/>
      <c r="FQ241" s="1" t="n"/>
    </row>
    <row r="242">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AY242" s="1" t="n"/>
      <c r="AZ242" s="1" t="n"/>
      <c r="BA242" s="1" t="n"/>
      <c r="BB242" s="1" t="n"/>
      <c r="BC242" s="1" t="n"/>
      <c r="BD242" s="1" t="n"/>
      <c r="BE242" s="1" t="n"/>
      <c r="BF242" s="1" t="n"/>
      <c r="BG242" s="1" t="n"/>
      <c r="BH242" s="1" t="n"/>
      <c r="BI242" s="1" t="n"/>
      <c r="BJ242" s="1" t="n"/>
      <c r="BK242" s="1" t="n"/>
      <c r="BL242" s="1" t="n"/>
      <c r="BM242" s="1" t="n"/>
      <c r="BN242" s="1" t="n"/>
      <c r="BO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c r="EV242" s="1" t="n"/>
      <c r="EW242" s="1" t="n"/>
      <c r="EX242" s="1" t="n"/>
      <c r="EY242" s="1" t="n"/>
      <c r="EZ242" s="1" t="n"/>
      <c r="FA242" s="1" t="n"/>
      <c r="FB242" s="1" t="n"/>
      <c r="FC242" s="1" t="n"/>
      <c r="FD242" s="1" t="n"/>
      <c r="FE242" s="1" t="n"/>
      <c r="FF242" s="1" t="n"/>
      <c r="FG242" s="1" t="n"/>
      <c r="FH242" s="1" t="n"/>
      <c r="FI242" s="1" t="n"/>
      <c r="FJ242" s="1" t="n"/>
      <c r="FK242" s="1" t="n"/>
      <c r="FL242" s="1" t="n"/>
      <c r="FM242" s="1" t="n"/>
      <c r="FN242" s="1" t="n"/>
      <c r="FO242" s="1" t="n"/>
      <c r="FP242" s="1" t="n"/>
      <c r="FQ242" s="1" t="n"/>
    </row>
    <row r="243">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AY243" s="1" t="n"/>
      <c r="AZ243" s="1" t="n"/>
      <c r="BA243" s="1" t="n"/>
      <c r="BB243" s="1" t="n"/>
      <c r="BC243" s="1" t="n"/>
      <c r="BD243" s="1" t="n"/>
      <c r="BE243" s="1" t="n"/>
      <c r="BF243" s="1" t="n"/>
      <c r="BG243" s="1" t="n"/>
      <c r="BH243" s="1" t="n"/>
      <c r="BI243" s="1" t="n"/>
      <c r="BJ243" s="1" t="n"/>
      <c r="BK243" s="1" t="n"/>
      <c r="BL243" s="1" t="n"/>
      <c r="BM243" s="1" t="n"/>
      <c r="BN243" s="1" t="n"/>
      <c r="BO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c r="EV243" s="1" t="n"/>
      <c r="EW243" s="1" t="n"/>
      <c r="EX243" s="1" t="n"/>
      <c r="EY243" s="1" t="n"/>
      <c r="EZ243" s="1" t="n"/>
      <c r="FA243" s="1" t="n"/>
      <c r="FB243" s="1" t="n"/>
      <c r="FC243" s="1" t="n"/>
      <c r="FD243" s="1" t="n"/>
      <c r="FE243" s="1" t="n"/>
      <c r="FF243" s="1" t="n"/>
      <c r="FG243" s="1" t="n"/>
      <c r="FH243" s="1" t="n"/>
      <c r="FI243" s="1" t="n"/>
      <c r="FJ243" s="1" t="n"/>
      <c r="FK243" s="1" t="n"/>
      <c r="FL243" s="1" t="n"/>
      <c r="FM243" s="1" t="n"/>
      <c r="FN243" s="1" t="n"/>
      <c r="FO243" s="1" t="n"/>
      <c r="FP243" s="1" t="n"/>
      <c r="FQ243" s="1" t="n"/>
    </row>
    <row r="244">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AY244" s="1" t="n"/>
      <c r="AZ244" s="1" t="n"/>
      <c r="BA244" s="1" t="n"/>
      <c r="BB244" s="1" t="n"/>
      <c r="BC244" s="1" t="n"/>
      <c r="BD244" s="1" t="n"/>
      <c r="BE244" s="1" t="n"/>
      <c r="BF244" s="1" t="n"/>
      <c r="BG244" s="1" t="n"/>
      <c r="BH244" s="1" t="n"/>
      <c r="BI244" s="1" t="n"/>
      <c r="BJ244" s="1" t="n"/>
      <c r="BK244" s="1" t="n"/>
      <c r="BL244" s="1" t="n"/>
      <c r="BM244" s="1" t="n"/>
      <c r="BN244" s="1" t="n"/>
      <c r="BO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c r="EV244" s="1" t="n"/>
      <c r="EW244" s="1" t="n"/>
      <c r="EX244" s="1" t="n"/>
      <c r="EY244" s="1" t="n"/>
      <c r="EZ244" s="1" t="n"/>
      <c r="FA244" s="1" t="n"/>
      <c r="FB244" s="1" t="n"/>
      <c r="FC244" s="1" t="n"/>
      <c r="FD244" s="1" t="n"/>
      <c r="FE244" s="1" t="n"/>
      <c r="FF244" s="1" t="n"/>
      <c r="FG244" s="1" t="n"/>
      <c r="FH244" s="1" t="n"/>
      <c r="FI244" s="1" t="n"/>
      <c r="FJ244" s="1" t="n"/>
      <c r="FK244" s="1" t="n"/>
      <c r="FL244" s="1" t="n"/>
      <c r="FM244" s="1" t="n"/>
      <c r="FN244" s="1" t="n"/>
      <c r="FO244" s="1" t="n"/>
      <c r="FP244" s="1" t="n"/>
      <c r="FQ244" s="1" t="n"/>
    </row>
    <row r="245">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AY245" s="1" t="n"/>
      <c r="AZ245" s="1" t="n"/>
      <c r="BA245" s="1" t="n"/>
      <c r="BB245" s="1" t="n"/>
      <c r="BC245" s="1" t="n"/>
      <c r="BD245" s="1" t="n"/>
      <c r="BE245" s="1" t="n"/>
      <c r="BF245" s="1" t="n"/>
      <c r="BG245" s="1" t="n"/>
      <c r="BH245" s="1" t="n"/>
      <c r="BI245" s="1" t="n"/>
      <c r="BJ245" s="1" t="n"/>
      <c r="BK245" s="1" t="n"/>
      <c r="BL245" s="1" t="n"/>
      <c r="BM245" s="1" t="n"/>
      <c r="BN245" s="1" t="n"/>
      <c r="BO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c r="EV245" s="1" t="n"/>
      <c r="EW245" s="1" t="n"/>
      <c r="EX245" s="1" t="n"/>
      <c r="EY245" s="1" t="n"/>
      <c r="EZ245" s="1" t="n"/>
      <c r="FA245" s="1" t="n"/>
      <c r="FB245" s="1" t="n"/>
      <c r="FC245" s="1" t="n"/>
      <c r="FD245" s="1" t="n"/>
      <c r="FE245" s="1" t="n"/>
      <c r="FF245" s="1" t="n"/>
      <c r="FG245" s="1" t="n"/>
      <c r="FH245" s="1" t="n"/>
      <c r="FI245" s="1" t="n"/>
      <c r="FJ245" s="1" t="n"/>
      <c r="FK245" s="1" t="n"/>
      <c r="FL245" s="1" t="n"/>
      <c r="FM245" s="1" t="n"/>
      <c r="FN245" s="1" t="n"/>
      <c r="FO245" s="1" t="n"/>
      <c r="FP245" s="1" t="n"/>
      <c r="FQ245" s="1" t="n"/>
    </row>
    <row r="246">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AY246" s="1" t="n"/>
      <c r="AZ246" s="1" t="n"/>
      <c r="BA246" s="1" t="n"/>
      <c r="BB246" s="1" t="n"/>
      <c r="BC246" s="1" t="n"/>
      <c r="BD246" s="1" t="n"/>
      <c r="BE246" s="1" t="n"/>
      <c r="BF246" s="1" t="n"/>
      <c r="BG246" s="1" t="n"/>
      <c r="BH246" s="1" t="n"/>
      <c r="BI246" s="1" t="n"/>
      <c r="BJ246" s="1" t="n"/>
      <c r="BK246" s="1" t="n"/>
      <c r="BL246" s="1" t="n"/>
      <c r="BM246" s="1" t="n"/>
      <c r="BN246" s="1" t="n"/>
      <c r="BO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c r="EV246" s="1" t="n"/>
      <c r="EW246" s="1" t="n"/>
      <c r="EX246" s="1" t="n"/>
      <c r="EY246" s="1" t="n"/>
      <c r="EZ246" s="1" t="n"/>
      <c r="FA246" s="1" t="n"/>
      <c r="FB246" s="1" t="n"/>
      <c r="FC246" s="1" t="n"/>
      <c r="FD246" s="1" t="n"/>
      <c r="FE246" s="1" t="n"/>
      <c r="FF246" s="1" t="n"/>
      <c r="FG246" s="1" t="n"/>
      <c r="FH246" s="1" t="n"/>
      <c r="FI246" s="1" t="n"/>
      <c r="FJ246" s="1" t="n"/>
      <c r="FK246" s="1" t="n"/>
      <c r="FL246" s="1" t="n"/>
      <c r="FM246" s="1" t="n"/>
      <c r="FN246" s="1" t="n"/>
      <c r="FO246" s="1" t="n"/>
      <c r="FP246" s="1" t="n"/>
      <c r="FQ246" s="1" t="n"/>
    </row>
    <row r="247">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AY247" s="1" t="n"/>
      <c r="AZ247" s="1" t="n"/>
      <c r="BA247" s="1" t="n"/>
      <c r="BB247" s="1" t="n"/>
      <c r="BC247" s="1" t="n"/>
      <c r="BD247" s="1" t="n"/>
      <c r="BE247" s="1" t="n"/>
      <c r="BF247" s="1" t="n"/>
      <c r="BG247" s="1" t="n"/>
      <c r="BH247" s="1" t="n"/>
      <c r="BI247" s="1" t="n"/>
      <c r="BJ247" s="1" t="n"/>
      <c r="BK247" s="1" t="n"/>
      <c r="BL247" s="1" t="n"/>
      <c r="BM247" s="1" t="n"/>
      <c r="BN247" s="1" t="n"/>
      <c r="BO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c r="EV247" s="1" t="n"/>
      <c r="EW247" s="1" t="n"/>
      <c r="EX247" s="1" t="n"/>
      <c r="EY247" s="1" t="n"/>
      <c r="EZ247" s="1" t="n"/>
      <c r="FA247" s="1" t="n"/>
      <c r="FB247" s="1" t="n"/>
      <c r="FC247" s="1" t="n"/>
      <c r="FD247" s="1" t="n"/>
      <c r="FE247" s="1" t="n"/>
      <c r="FF247" s="1" t="n"/>
      <c r="FG247" s="1" t="n"/>
      <c r="FH247" s="1" t="n"/>
      <c r="FI247" s="1" t="n"/>
      <c r="FJ247" s="1" t="n"/>
      <c r="FK247" s="1" t="n"/>
      <c r="FL247" s="1" t="n"/>
      <c r="FM247" s="1" t="n"/>
      <c r="FN247" s="1" t="n"/>
      <c r="FO247" s="1" t="n"/>
      <c r="FP247" s="1" t="n"/>
      <c r="FQ247" s="1" t="n"/>
    </row>
    <row r="248">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AY248" s="1" t="n"/>
      <c r="AZ248" s="1" t="n"/>
      <c r="BA248" s="1" t="n"/>
      <c r="BB248" s="1" t="n"/>
      <c r="BC248" s="1" t="n"/>
      <c r="BD248" s="1" t="n"/>
      <c r="BE248" s="1" t="n"/>
      <c r="BF248" s="1" t="n"/>
      <c r="BG248" s="1" t="n"/>
      <c r="BH248" s="1" t="n"/>
      <c r="BI248" s="1" t="n"/>
      <c r="BJ248" s="1" t="n"/>
      <c r="BK248" s="1" t="n"/>
      <c r="BL248" s="1" t="n"/>
      <c r="BM248" s="1" t="n"/>
      <c r="BN248" s="1" t="n"/>
      <c r="BO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c r="EV248" s="1" t="n"/>
      <c r="EW248" s="1" t="n"/>
      <c r="EX248" s="1" t="n"/>
      <c r="EY248" s="1" t="n"/>
      <c r="EZ248" s="1" t="n"/>
      <c r="FA248" s="1" t="n"/>
      <c r="FB248" s="1" t="n"/>
      <c r="FC248" s="1" t="n"/>
      <c r="FD248" s="1" t="n"/>
      <c r="FE248" s="1" t="n"/>
      <c r="FF248" s="1" t="n"/>
      <c r="FG248" s="1" t="n"/>
      <c r="FH248" s="1" t="n"/>
      <c r="FI248" s="1" t="n"/>
      <c r="FJ248" s="1" t="n"/>
      <c r="FK248" s="1" t="n"/>
      <c r="FL248" s="1" t="n"/>
      <c r="FM248" s="1" t="n"/>
      <c r="FN248" s="1" t="n"/>
      <c r="FO248" s="1" t="n"/>
      <c r="FP248" s="1" t="n"/>
      <c r="FQ248" s="1" t="n"/>
    </row>
    <row r="249">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AY249" s="1" t="n"/>
      <c r="AZ249" s="1" t="n"/>
      <c r="BA249" s="1" t="n"/>
      <c r="BB249" s="1" t="n"/>
      <c r="BC249" s="1" t="n"/>
      <c r="BD249" s="1" t="n"/>
      <c r="BE249" s="1" t="n"/>
      <c r="BF249" s="1" t="n"/>
      <c r="BG249" s="1" t="n"/>
      <c r="BH249" s="1" t="n"/>
      <c r="BI249" s="1" t="n"/>
      <c r="BJ249" s="1" t="n"/>
      <c r="BK249" s="1" t="n"/>
      <c r="BL249" s="1" t="n"/>
      <c r="BM249" s="1" t="n"/>
      <c r="BN249" s="1" t="n"/>
      <c r="BO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c r="EV249" s="1" t="n"/>
      <c r="EW249" s="1" t="n"/>
      <c r="EX249" s="1" t="n"/>
      <c r="EY249" s="1" t="n"/>
      <c r="EZ249" s="1" t="n"/>
      <c r="FA249" s="1" t="n"/>
      <c r="FB249" s="1" t="n"/>
      <c r="FC249" s="1" t="n"/>
      <c r="FD249" s="1" t="n"/>
      <c r="FE249" s="1" t="n"/>
      <c r="FF249" s="1" t="n"/>
      <c r="FG249" s="1" t="n"/>
      <c r="FH249" s="1" t="n"/>
      <c r="FI249" s="1" t="n"/>
      <c r="FJ249" s="1" t="n"/>
      <c r="FK249" s="1" t="n"/>
      <c r="FL249" s="1" t="n"/>
      <c r="FM249" s="1" t="n"/>
      <c r="FN249" s="1" t="n"/>
      <c r="FO249" s="1" t="n"/>
      <c r="FP249" s="1" t="n"/>
      <c r="FQ249" s="1" t="n"/>
    </row>
    <row r="250">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AY250" s="1" t="n"/>
      <c r="AZ250" s="1" t="n"/>
      <c r="BA250" s="1" t="n"/>
      <c r="BB250" s="1" t="n"/>
      <c r="BC250" s="1" t="n"/>
      <c r="BD250" s="1" t="n"/>
      <c r="BE250" s="1" t="n"/>
      <c r="BF250" s="1" t="n"/>
      <c r="BG250" s="1" t="n"/>
      <c r="BH250" s="1" t="n"/>
      <c r="BI250" s="1" t="n"/>
      <c r="BJ250" s="1" t="n"/>
      <c r="BK250" s="1" t="n"/>
      <c r="BL250" s="1" t="n"/>
      <c r="BM250" s="1" t="n"/>
      <c r="BN250" s="1" t="n"/>
      <c r="BO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c r="EV250" s="1" t="n"/>
      <c r="EW250" s="1" t="n"/>
      <c r="EX250" s="1" t="n"/>
      <c r="EY250" s="1" t="n"/>
      <c r="EZ250" s="1" t="n"/>
      <c r="FA250" s="1" t="n"/>
      <c r="FB250" s="1" t="n"/>
      <c r="FC250" s="1" t="n"/>
      <c r="FD250" s="1" t="n"/>
      <c r="FE250" s="1" t="n"/>
      <c r="FF250" s="1" t="n"/>
      <c r="FG250" s="1" t="n"/>
      <c r="FH250" s="1" t="n"/>
      <c r="FI250" s="1" t="n"/>
      <c r="FJ250" s="1" t="n"/>
      <c r="FK250" s="1" t="n"/>
      <c r="FL250" s="1" t="n"/>
      <c r="FM250" s="1" t="n"/>
      <c r="FN250" s="1" t="n"/>
      <c r="FO250" s="1" t="n"/>
      <c r="FP250" s="1" t="n"/>
      <c r="FQ250" s="1" t="n"/>
    </row>
    <row r="251">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AY251" s="1" t="n"/>
      <c r="AZ251" s="1" t="n"/>
      <c r="BA251" s="1" t="n"/>
      <c r="BB251" s="1" t="n"/>
      <c r="BC251" s="1" t="n"/>
      <c r="BD251" s="1" t="n"/>
      <c r="BE251" s="1" t="n"/>
      <c r="BF251" s="1" t="n"/>
      <c r="BG251" s="1" t="n"/>
      <c r="BH251" s="1" t="n"/>
      <c r="BI251" s="1" t="n"/>
      <c r="BJ251" s="1" t="n"/>
      <c r="BK251" s="1" t="n"/>
      <c r="BL251" s="1" t="n"/>
      <c r="BM251" s="1" t="n"/>
      <c r="BN251" s="1" t="n"/>
      <c r="BO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c r="EV251" s="1" t="n"/>
      <c r="EW251" s="1" t="n"/>
      <c r="EX251" s="1" t="n"/>
      <c r="EY251" s="1" t="n"/>
      <c r="EZ251" s="1" t="n"/>
      <c r="FA251" s="1" t="n"/>
      <c r="FB251" s="1" t="n"/>
      <c r="FC251" s="1" t="n"/>
      <c r="FD251" s="1" t="n"/>
      <c r="FE251" s="1" t="n"/>
      <c r="FF251" s="1" t="n"/>
      <c r="FG251" s="1" t="n"/>
      <c r="FH251" s="1" t="n"/>
      <c r="FI251" s="1" t="n"/>
      <c r="FJ251" s="1" t="n"/>
      <c r="FK251" s="1" t="n"/>
      <c r="FL251" s="1" t="n"/>
      <c r="FM251" s="1" t="n"/>
      <c r="FN251" s="1" t="n"/>
      <c r="FO251" s="1" t="n"/>
      <c r="FP251" s="1" t="n"/>
      <c r="FQ251" s="1" t="n"/>
    </row>
    <row r="252">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AY252" s="1" t="n"/>
      <c r="AZ252" s="1" t="n"/>
      <c r="BA252" s="1" t="n"/>
      <c r="BB252" s="1" t="n"/>
      <c r="BC252" s="1" t="n"/>
      <c r="BD252" s="1" t="n"/>
      <c r="BE252" s="1" t="n"/>
      <c r="BF252" s="1" t="n"/>
      <c r="BG252" s="1" t="n"/>
      <c r="BH252" s="1" t="n"/>
      <c r="BI252" s="1" t="n"/>
      <c r="BJ252" s="1" t="n"/>
      <c r="BK252" s="1" t="n"/>
      <c r="BL252" s="1" t="n"/>
      <c r="BM252" s="1" t="n"/>
      <c r="BN252" s="1" t="n"/>
      <c r="BO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c r="EV252" s="1" t="n"/>
      <c r="EW252" s="1" t="n"/>
      <c r="EX252" s="1" t="n"/>
      <c r="EY252" s="1" t="n"/>
      <c r="EZ252" s="1" t="n"/>
      <c r="FA252" s="1" t="n"/>
      <c r="FB252" s="1" t="n"/>
      <c r="FC252" s="1" t="n"/>
      <c r="FD252" s="1" t="n"/>
      <c r="FE252" s="1" t="n"/>
      <c r="FF252" s="1" t="n"/>
      <c r="FG252" s="1" t="n"/>
      <c r="FH252" s="1" t="n"/>
      <c r="FI252" s="1" t="n"/>
      <c r="FJ252" s="1" t="n"/>
      <c r="FK252" s="1" t="n"/>
      <c r="FL252" s="1" t="n"/>
      <c r="FM252" s="1" t="n"/>
      <c r="FN252" s="1" t="n"/>
      <c r="FO252" s="1" t="n"/>
      <c r="FP252" s="1" t="n"/>
      <c r="FQ252" s="1" t="n"/>
    </row>
    <row r="253">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AY253" s="1" t="n"/>
      <c r="AZ253" s="1" t="n"/>
      <c r="BA253" s="1" t="n"/>
      <c r="BB253" s="1" t="n"/>
      <c r="BC253" s="1" t="n"/>
      <c r="BD253" s="1" t="n"/>
      <c r="BE253" s="1" t="n"/>
      <c r="BF253" s="1" t="n"/>
      <c r="BG253" s="1" t="n"/>
      <c r="BH253" s="1" t="n"/>
      <c r="BI253" s="1" t="n"/>
      <c r="BJ253" s="1" t="n"/>
      <c r="BK253" s="1" t="n"/>
      <c r="BL253" s="1" t="n"/>
      <c r="BM253" s="1" t="n"/>
      <c r="BN253" s="1" t="n"/>
      <c r="BO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c r="EV253" s="1" t="n"/>
      <c r="EW253" s="1" t="n"/>
      <c r="EX253" s="1" t="n"/>
      <c r="EY253" s="1" t="n"/>
      <c r="EZ253" s="1" t="n"/>
      <c r="FA253" s="1" t="n"/>
      <c r="FB253" s="1" t="n"/>
      <c r="FC253" s="1" t="n"/>
      <c r="FD253" s="1" t="n"/>
      <c r="FE253" s="1" t="n"/>
      <c r="FF253" s="1" t="n"/>
      <c r="FG253" s="1" t="n"/>
      <c r="FH253" s="1" t="n"/>
      <c r="FI253" s="1" t="n"/>
      <c r="FJ253" s="1" t="n"/>
      <c r="FK253" s="1" t="n"/>
      <c r="FL253" s="1" t="n"/>
      <c r="FM253" s="1" t="n"/>
      <c r="FN253" s="1" t="n"/>
      <c r="FO253" s="1" t="n"/>
      <c r="FP253" s="1" t="n"/>
      <c r="FQ253" s="1" t="n"/>
    </row>
    <row r="254">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AY254" s="1" t="n"/>
      <c r="AZ254" s="1" t="n"/>
      <c r="BA254" s="1" t="n"/>
      <c r="BB254" s="1" t="n"/>
      <c r="BC254" s="1" t="n"/>
      <c r="BD254" s="1" t="n"/>
      <c r="BE254" s="1" t="n"/>
      <c r="BF254" s="1" t="n"/>
      <c r="BG254" s="1" t="n"/>
      <c r="BH254" s="1" t="n"/>
      <c r="BI254" s="1" t="n"/>
      <c r="BJ254" s="1" t="n"/>
      <c r="BK254" s="1" t="n"/>
      <c r="BL254" s="1" t="n"/>
      <c r="BM254" s="1" t="n"/>
      <c r="BN254" s="1" t="n"/>
      <c r="BO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c r="EV254" s="1" t="n"/>
      <c r="EW254" s="1" t="n"/>
      <c r="EX254" s="1" t="n"/>
      <c r="EY254" s="1" t="n"/>
      <c r="EZ254" s="1" t="n"/>
      <c r="FA254" s="1" t="n"/>
      <c r="FB254" s="1" t="n"/>
      <c r="FC254" s="1" t="n"/>
      <c r="FD254" s="1" t="n"/>
      <c r="FE254" s="1" t="n"/>
      <c r="FF254" s="1" t="n"/>
      <c r="FG254" s="1" t="n"/>
      <c r="FH254" s="1" t="n"/>
      <c r="FI254" s="1" t="n"/>
      <c r="FJ254" s="1" t="n"/>
      <c r="FK254" s="1" t="n"/>
      <c r="FL254" s="1" t="n"/>
      <c r="FM254" s="1" t="n"/>
      <c r="FN254" s="1" t="n"/>
      <c r="FO254" s="1" t="n"/>
      <c r="FP254" s="1" t="n"/>
      <c r="FQ254" s="1" t="n"/>
    </row>
    <row r="255">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AY255" s="1" t="n"/>
      <c r="AZ255" s="1" t="n"/>
      <c r="BA255" s="1" t="n"/>
      <c r="BB255" s="1" t="n"/>
      <c r="BC255" s="1" t="n"/>
      <c r="BD255" s="1" t="n"/>
      <c r="BE255" s="1" t="n"/>
      <c r="BF255" s="1" t="n"/>
      <c r="BG255" s="1" t="n"/>
      <c r="BH255" s="1" t="n"/>
      <c r="BI255" s="1" t="n"/>
      <c r="BJ255" s="1" t="n"/>
      <c r="BK255" s="1" t="n"/>
      <c r="BL255" s="1" t="n"/>
      <c r="BM255" s="1" t="n"/>
      <c r="BN255" s="1" t="n"/>
      <c r="BO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c r="EV255" s="1" t="n"/>
      <c r="EW255" s="1" t="n"/>
      <c r="EX255" s="1" t="n"/>
      <c r="EY255" s="1" t="n"/>
      <c r="EZ255" s="1" t="n"/>
      <c r="FA255" s="1" t="n"/>
      <c r="FB255" s="1" t="n"/>
      <c r="FC255" s="1" t="n"/>
      <c r="FD255" s="1" t="n"/>
      <c r="FE255" s="1" t="n"/>
      <c r="FF255" s="1" t="n"/>
      <c r="FG255" s="1" t="n"/>
      <c r="FH255" s="1" t="n"/>
      <c r="FI255" s="1" t="n"/>
      <c r="FJ255" s="1" t="n"/>
      <c r="FK255" s="1" t="n"/>
      <c r="FL255" s="1" t="n"/>
      <c r="FM255" s="1" t="n"/>
      <c r="FN255" s="1" t="n"/>
      <c r="FO255" s="1" t="n"/>
      <c r="FP255" s="1" t="n"/>
      <c r="FQ255" s="1" t="n"/>
    </row>
    <row r="256">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AY256" s="1" t="n"/>
      <c r="AZ256" s="1" t="n"/>
      <c r="BA256" s="1" t="n"/>
      <c r="BB256" s="1" t="n"/>
      <c r="BC256" s="1" t="n"/>
      <c r="BD256" s="1" t="n"/>
      <c r="BE256" s="1" t="n"/>
      <c r="BF256" s="1" t="n"/>
      <c r="BG256" s="1" t="n"/>
      <c r="BH256" s="1" t="n"/>
      <c r="BI256" s="1" t="n"/>
      <c r="BJ256" s="1" t="n"/>
      <c r="BK256" s="1" t="n"/>
      <c r="BL256" s="1" t="n"/>
      <c r="BM256" s="1" t="n"/>
      <c r="BN256" s="1" t="n"/>
      <c r="BO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c r="EV256" s="1" t="n"/>
      <c r="EW256" s="1" t="n"/>
      <c r="EX256" s="1" t="n"/>
      <c r="EY256" s="1" t="n"/>
      <c r="EZ256" s="1" t="n"/>
      <c r="FA256" s="1" t="n"/>
      <c r="FB256" s="1" t="n"/>
      <c r="FC256" s="1" t="n"/>
      <c r="FD256" s="1" t="n"/>
      <c r="FE256" s="1" t="n"/>
      <c r="FF256" s="1" t="n"/>
      <c r="FG256" s="1" t="n"/>
      <c r="FH256" s="1" t="n"/>
      <c r="FI256" s="1" t="n"/>
      <c r="FJ256" s="1" t="n"/>
      <c r="FK256" s="1" t="n"/>
      <c r="FL256" s="1" t="n"/>
      <c r="FM256" s="1" t="n"/>
      <c r="FN256" s="1" t="n"/>
      <c r="FO256" s="1" t="n"/>
      <c r="FP256" s="1" t="n"/>
      <c r="FQ256" s="1" t="n"/>
    </row>
    <row r="257">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AY257" s="1" t="n"/>
      <c r="AZ257" s="1" t="n"/>
      <c r="BA257" s="1" t="n"/>
      <c r="BB257" s="1" t="n"/>
      <c r="BC257" s="1" t="n"/>
      <c r="BD257" s="1" t="n"/>
      <c r="BE257" s="1" t="n"/>
      <c r="BF257" s="1" t="n"/>
      <c r="BG257" s="1" t="n"/>
      <c r="BH257" s="1" t="n"/>
      <c r="BI257" s="1" t="n"/>
      <c r="BJ257" s="1" t="n"/>
      <c r="BK257" s="1" t="n"/>
      <c r="BL257" s="1" t="n"/>
      <c r="BM257" s="1" t="n"/>
      <c r="BN257" s="1" t="n"/>
      <c r="BO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c r="EV257" s="1" t="n"/>
      <c r="EW257" s="1" t="n"/>
      <c r="EX257" s="1" t="n"/>
      <c r="EY257" s="1" t="n"/>
      <c r="EZ257" s="1" t="n"/>
      <c r="FA257" s="1" t="n"/>
      <c r="FB257" s="1" t="n"/>
      <c r="FC257" s="1" t="n"/>
      <c r="FD257" s="1" t="n"/>
      <c r="FE257" s="1" t="n"/>
      <c r="FF257" s="1" t="n"/>
      <c r="FG257" s="1" t="n"/>
      <c r="FH257" s="1" t="n"/>
      <c r="FI257" s="1" t="n"/>
      <c r="FJ257" s="1" t="n"/>
      <c r="FK257" s="1" t="n"/>
      <c r="FL257" s="1" t="n"/>
      <c r="FM257" s="1" t="n"/>
      <c r="FN257" s="1" t="n"/>
      <c r="FO257" s="1" t="n"/>
      <c r="FP257" s="1" t="n"/>
      <c r="FQ257" s="1" t="n"/>
    </row>
    <row r="258">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AY258" s="1" t="n"/>
      <c r="AZ258" s="1" t="n"/>
      <c r="BA258" s="1" t="n"/>
      <c r="BB258" s="1" t="n"/>
      <c r="BC258" s="1" t="n"/>
      <c r="BD258" s="1" t="n"/>
      <c r="BE258" s="1" t="n"/>
      <c r="BF258" s="1" t="n"/>
      <c r="BG258" s="1" t="n"/>
      <c r="BH258" s="1" t="n"/>
      <c r="BI258" s="1" t="n"/>
      <c r="BJ258" s="1" t="n"/>
      <c r="BK258" s="1" t="n"/>
      <c r="BL258" s="1" t="n"/>
      <c r="BM258" s="1" t="n"/>
      <c r="BN258" s="1" t="n"/>
      <c r="BO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c r="EV258" s="1" t="n"/>
      <c r="EW258" s="1" t="n"/>
      <c r="EX258" s="1" t="n"/>
      <c r="EY258" s="1" t="n"/>
      <c r="EZ258" s="1" t="n"/>
      <c r="FA258" s="1" t="n"/>
      <c r="FB258" s="1" t="n"/>
      <c r="FC258" s="1" t="n"/>
      <c r="FD258" s="1" t="n"/>
      <c r="FE258" s="1" t="n"/>
      <c r="FF258" s="1" t="n"/>
      <c r="FG258" s="1" t="n"/>
      <c r="FH258" s="1" t="n"/>
      <c r="FI258" s="1" t="n"/>
      <c r="FJ258" s="1" t="n"/>
      <c r="FK258" s="1" t="n"/>
      <c r="FL258" s="1" t="n"/>
      <c r="FM258" s="1" t="n"/>
      <c r="FN258" s="1" t="n"/>
      <c r="FO258" s="1" t="n"/>
      <c r="FP258" s="1" t="n"/>
      <c r="FQ258" s="1" t="n"/>
    </row>
    <row r="259">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AY259" s="1" t="n"/>
      <c r="AZ259" s="1" t="n"/>
      <c r="BA259" s="1" t="n"/>
      <c r="BB259" s="1" t="n"/>
      <c r="BC259" s="1" t="n"/>
      <c r="BD259" s="1" t="n"/>
      <c r="BE259" s="1" t="n"/>
      <c r="BF259" s="1" t="n"/>
      <c r="BG259" s="1" t="n"/>
      <c r="BH259" s="1" t="n"/>
      <c r="BI259" s="1" t="n"/>
      <c r="BJ259" s="1" t="n"/>
      <c r="BK259" s="1" t="n"/>
      <c r="BL259" s="1" t="n"/>
      <c r="BM259" s="1" t="n"/>
      <c r="BN259" s="1" t="n"/>
      <c r="BO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c r="EV259" s="1" t="n"/>
      <c r="EW259" s="1" t="n"/>
      <c r="EX259" s="1" t="n"/>
      <c r="EY259" s="1" t="n"/>
      <c r="EZ259" s="1" t="n"/>
      <c r="FA259" s="1" t="n"/>
      <c r="FB259" s="1" t="n"/>
      <c r="FC259" s="1" t="n"/>
      <c r="FD259" s="1" t="n"/>
      <c r="FE259" s="1" t="n"/>
      <c r="FF259" s="1" t="n"/>
      <c r="FG259" s="1" t="n"/>
      <c r="FH259" s="1" t="n"/>
      <c r="FI259" s="1" t="n"/>
      <c r="FJ259" s="1" t="n"/>
      <c r="FK259" s="1" t="n"/>
      <c r="FL259" s="1" t="n"/>
      <c r="FM259" s="1" t="n"/>
      <c r="FN259" s="1" t="n"/>
      <c r="FO259" s="1" t="n"/>
      <c r="FP259" s="1" t="n"/>
      <c r="FQ259" s="1" t="n"/>
    </row>
    <row r="260">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AY260" s="1" t="n"/>
      <c r="AZ260" s="1" t="n"/>
      <c r="BA260" s="1" t="n"/>
      <c r="BB260" s="1" t="n"/>
      <c r="BC260" s="1" t="n"/>
      <c r="BD260" s="1" t="n"/>
      <c r="BE260" s="1" t="n"/>
      <c r="BF260" s="1" t="n"/>
      <c r="BG260" s="1" t="n"/>
      <c r="BH260" s="1" t="n"/>
      <c r="BI260" s="1" t="n"/>
      <c r="BJ260" s="1" t="n"/>
      <c r="BK260" s="1" t="n"/>
      <c r="BL260" s="1" t="n"/>
      <c r="BM260" s="1" t="n"/>
      <c r="BN260" s="1" t="n"/>
      <c r="BO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c r="EV260" s="1" t="n"/>
      <c r="EW260" s="1" t="n"/>
      <c r="EX260" s="1" t="n"/>
      <c r="EY260" s="1" t="n"/>
      <c r="EZ260" s="1" t="n"/>
      <c r="FA260" s="1" t="n"/>
      <c r="FB260" s="1" t="n"/>
      <c r="FC260" s="1" t="n"/>
      <c r="FD260" s="1" t="n"/>
      <c r="FE260" s="1" t="n"/>
      <c r="FF260" s="1" t="n"/>
      <c r="FG260" s="1" t="n"/>
      <c r="FH260" s="1" t="n"/>
      <c r="FI260" s="1" t="n"/>
      <c r="FJ260" s="1" t="n"/>
      <c r="FK260" s="1" t="n"/>
      <c r="FL260" s="1" t="n"/>
      <c r="FM260" s="1" t="n"/>
      <c r="FN260" s="1" t="n"/>
      <c r="FO260" s="1" t="n"/>
      <c r="FP260" s="1" t="n"/>
      <c r="FQ260" s="1" t="n"/>
    </row>
    <row r="261">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AY261" s="1" t="n"/>
      <c r="AZ261" s="1" t="n"/>
      <c r="BA261" s="1" t="n"/>
      <c r="BB261" s="1" t="n"/>
      <c r="BC261" s="1" t="n"/>
      <c r="BD261" s="1" t="n"/>
      <c r="BE261" s="1" t="n"/>
      <c r="BF261" s="1" t="n"/>
      <c r="BG261" s="1" t="n"/>
      <c r="BH261" s="1" t="n"/>
      <c r="BI261" s="1" t="n"/>
      <c r="BJ261" s="1" t="n"/>
      <c r="BK261" s="1" t="n"/>
      <c r="BL261" s="1" t="n"/>
      <c r="BM261" s="1" t="n"/>
      <c r="BN261" s="1" t="n"/>
      <c r="BO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c r="EV261" s="1" t="n"/>
      <c r="EW261" s="1" t="n"/>
      <c r="EX261" s="1" t="n"/>
      <c r="EY261" s="1" t="n"/>
      <c r="EZ261" s="1" t="n"/>
      <c r="FA261" s="1" t="n"/>
      <c r="FB261" s="1" t="n"/>
      <c r="FC261" s="1" t="n"/>
      <c r="FD261" s="1" t="n"/>
      <c r="FE261" s="1" t="n"/>
      <c r="FF261" s="1" t="n"/>
      <c r="FG261" s="1" t="n"/>
      <c r="FH261" s="1" t="n"/>
      <c r="FI261" s="1" t="n"/>
      <c r="FJ261" s="1" t="n"/>
      <c r="FK261" s="1" t="n"/>
      <c r="FL261" s="1" t="n"/>
      <c r="FM261" s="1" t="n"/>
      <c r="FN261" s="1" t="n"/>
      <c r="FO261" s="1" t="n"/>
      <c r="FP261" s="1" t="n"/>
      <c r="FQ261" s="1" t="n"/>
    </row>
    <row r="262">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AY262" s="1" t="n"/>
      <c r="AZ262" s="1" t="n"/>
      <c r="BA262" s="1" t="n"/>
      <c r="BB262" s="1" t="n"/>
      <c r="BC262" s="1" t="n"/>
      <c r="BD262" s="1" t="n"/>
      <c r="BE262" s="1" t="n"/>
      <c r="BF262" s="1" t="n"/>
      <c r="BG262" s="1" t="n"/>
      <c r="BH262" s="1" t="n"/>
      <c r="BI262" s="1" t="n"/>
      <c r="BJ262" s="1" t="n"/>
      <c r="BK262" s="1" t="n"/>
      <c r="BL262" s="1" t="n"/>
      <c r="BM262" s="1" t="n"/>
      <c r="BN262" s="1" t="n"/>
      <c r="BO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c r="EV262" s="1" t="n"/>
      <c r="EW262" s="1" t="n"/>
      <c r="EX262" s="1" t="n"/>
      <c r="EY262" s="1" t="n"/>
      <c r="EZ262" s="1" t="n"/>
      <c r="FA262" s="1" t="n"/>
      <c r="FB262" s="1" t="n"/>
      <c r="FC262" s="1" t="n"/>
      <c r="FD262" s="1" t="n"/>
      <c r="FE262" s="1" t="n"/>
      <c r="FF262" s="1" t="n"/>
      <c r="FG262" s="1" t="n"/>
      <c r="FH262" s="1" t="n"/>
      <c r="FI262" s="1" t="n"/>
      <c r="FJ262" s="1" t="n"/>
      <c r="FK262" s="1" t="n"/>
      <c r="FL262" s="1" t="n"/>
      <c r="FM262" s="1" t="n"/>
      <c r="FN262" s="1" t="n"/>
      <c r="FO262" s="1" t="n"/>
      <c r="FP262" s="1" t="n"/>
      <c r="FQ262" s="1" t="n"/>
    </row>
    <row r="263">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AY263" s="1" t="n"/>
      <c r="AZ263" s="1" t="n"/>
      <c r="BA263" s="1" t="n"/>
      <c r="BB263" s="1" t="n"/>
      <c r="BC263" s="1" t="n"/>
      <c r="BD263" s="1" t="n"/>
      <c r="BE263" s="1" t="n"/>
      <c r="BF263" s="1" t="n"/>
      <c r="BG263" s="1" t="n"/>
      <c r="BH263" s="1" t="n"/>
      <c r="BI263" s="1" t="n"/>
      <c r="BJ263" s="1" t="n"/>
      <c r="BK263" s="1" t="n"/>
      <c r="BL263" s="1" t="n"/>
      <c r="BM263" s="1" t="n"/>
      <c r="BN263" s="1" t="n"/>
      <c r="BO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c r="EV263" s="1" t="n"/>
      <c r="EW263" s="1" t="n"/>
      <c r="EX263" s="1" t="n"/>
      <c r="EY263" s="1" t="n"/>
      <c r="EZ263" s="1" t="n"/>
      <c r="FA263" s="1" t="n"/>
      <c r="FB263" s="1" t="n"/>
      <c r="FC263" s="1" t="n"/>
      <c r="FD263" s="1" t="n"/>
      <c r="FE263" s="1" t="n"/>
      <c r="FF263" s="1" t="n"/>
      <c r="FG263" s="1" t="n"/>
      <c r="FH263" s="1" t="n"/>
      <c r="FI263" s="1" t="n"/>
      <c r="FJ263" s="1" t="n"/>
      <c r="FK263" s="1" t="n"/>
      <c r="FL263" s="1" t="n"/>
      <c r="FM263" s="1" t="n"/>
      <c r="FN263" s="1" t="n"/>
      <c r="FO263" s="1" t="n"/>
      <c r="FP263" s="1" t="n"/>
      <c r="FQ263" s="1" t="n"/>
    </row>
    <row r="264">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AY264" s="1" t="n"/>
      <c r="AZ264" s="1" t="n"/>
      <c r="BA264" s="1" t="n"/>
      <c r="BB264" s="1" t="n"/>
      <c r="BC264" s="1" t="n"/>
      <c r="BD264" s="1" t="n"/>
      <c r="BE264" s="1" t="n"/>
      <c r="BF264" s="1" t="n"/>
      <c r="BG264" s="1" t="n"/>
      <c r="BH264" s="1" t="n"/>
      <c r="BI264" s="1" t="n"/>
      <c r="BJ264" s="1" t="n"/>
      <c r="BK264" s="1" t="n"/>
      <c r="BL264" s="1" t="n"/>
      <c r="BM264" s="1" t="n"/>
      <c r="BN264" s="1" t="n"/>
      <c r="BO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c r="EV264" s="1" t="n"/>
      <c r="EW264" s="1" t="n"/>
      <c r="EX264" s="1" t="n"/>
      <c r="EY264" s="1" t="n"/>
      <c r="EZ264" s="1" t="n"/>
      <c r="FA264" s="1" t="n"/>
      <c r="FB264" s="1" t="n"/>
      <c r="FC264" s="1" t="n"/>
      <c r="FD264" s="1" t="n"/>
      <c r="FE264" s="1" t="n"/>
      <c r="FF264" s="1" t="n"/>
      <c r="FG264" s="1" t="n"/>
      <c r="FH264" s="1" t="n"/>
      <c r="FI264" s="1" t="n"/>
      <c r="FJ264" s="1" t="n"/>
      <c r="FK264" s="1" t="n"/>
      <c r="FL264" s="1" t="n"/>
      <c r="FM264" s="1" t="n"/>
      <c r="FN264" s="1" t="n"/>
      <c r="FO264" s="1" t="n"/>
      <c r="FP264" s="1" t="n"/>
      <c r="FQ264" s="1" t="n"/>
    </row>
    <row r="265">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AY265" s="1" t="n"/>
      <c r="AZ265" s="1" t="n"/>
      <c r="BA265" s="1" t="n"/>
      <c r="BB265" s="1" t="n"/>
      <c r="BC265" s="1" t="n"/>
      <c r="BD265" s="1" t="n"/>
      <c r="BE265" s="1" t="n"/>
      <c r="BF265" s="1" t="n"/>
      <c r="BG265" s="1" t="n"/>
      <c r="BH265" s="1" t="n"/>
      <c r="BI265" s="1" t="n"/>
      <c r="BJ265" s="1" t="n"/>
      <c r="BK265" s="1" t="n"/>
      <c r="BL265" s="1" t="n"/>
      <c r="BM265" s="1" t="n"/>
      <c r="BN265" s="1" t="n"/>
      <c r="BO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c r="EV265" s="1" t="n"/>
      <c r="EW265" s="1" t="n"/>
      <c r="EX265" s="1" t="n"/>
      <c r="EY265" s="1" t="n"/>
      <c r="EZ265" s="1" t="n"/>
      <c r="FA265" s="1" t="n"/>
      <c r="FB265" s="1" t="n"/>
      <c r="FC265" s="1" t="n"/>
      <c r="FD265" s="1" t="n"/>
      <c r="FE265" s="1" t="n"/>
      <c r="FF265" s="1" t="n"/>
      <c r="FG265" s="1" t="n"/>
      <c r="FH265" s="1" t="n"/>
      <c r="FI265" s="1" t="n"/>
      <c r="FJ265" s="1" t="n"/>
      <c r="FK265" s="1" t="n"/>
      <c r="FL265" s="1" t="n"/>
      <c r="FM265" s="1" t="n"/>
      <c r="FN265" s="1" t="n"/>
      <c r="FO265" s="1" t="n"/>
      <c r="FP265" s="1" t="n"/>
      <c r="FQ265" s="1" t="n"/>
    </row>
    <row r="266">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AY266" s="1" t="n"/>
      <c r="AZ266" s="1" t="n"/>
      <c r="BA266" s="1" t="n"/>
      <c r="BB266" s="1" t="n"/>
      <c r="BC266" s="1" t="n"/>
      <c r="BD266" s="1" t="n"/>
      <c r="BE266" s="1" t="n"/>
      <c r="BF266" s="1" t="n"/>
      <c r="BG266" s="1" t="n"/>
      <c r="BH266" s="1" t="n"/>
      <c r="BI266" s="1" t="n"/>
      <c r="BJ266" s="1" t="n"/>
      <c r="BK266" s="1" t="n"/>
      <c r="BL266" s="1" t="n"/>
      <c r="BM266" s="1" t="n"/>
      <c r="BN266" s="1" t="n"/>
      <c r="BO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c r="EV266" s="1" t="n"/>
      <c r="EW266" s="1" t="n"/>
      <c r="EX266" s="1" t="n"/>
      <c r="EY266" s="1" t="n"/>
      <c r="EZ266" s="1" t="n"/>
      <c r="FA266" s="1" t="n"/>
      <c r="FB266" s="1" t="n"/>
      <c r="FC266" s="1" t="n"/>
      <c r="FD266" s="1" t="n"/>
      <c r="FE266" s="1" t="n"/>
      <c r="FF266" s="1" t="n"/>
      <c r="FG266" s="1" t="n"/>
      <c r="FH266" s="1" t="n"/>
      <c r="FI266" s="1" t="n"/>
      <c r="FJ266" s="1" t="n"/>
      <c r="FK266" s="1" t="n"/>
      <c r="FL266" s="1" t="n"/>
      <c r="FM266" s="1" t="n"/>
      <c r="FN266" s="1" t="n"/>
      <c r="FO266" s="1" t="n"/>
      <c r="FP266" s="1" t="n"/>
      <c r="FQ266" s="1" t="n"/>
    </row>
    <row r="267">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AY267" s="1" t="n"/>
      <c r="AZ267" s="1" t="n"/>
      <c r="BA267" s="1" t="n"/>
      <c r="BB267" s="1" t="n"/>
      <c r="BC267" s="1" t="n"/>
      <c r="BD267" s="1" t="n"/>
      <c r="BE267" s="1" t="n"/>
      <c r="BF267" s="1" t="n"/>
      <c r="BG267" s="1" t="n"/>
      <c r="BH267" s="1" t="n"/>
      <c r="BI267" s="1" t="n"/>
      <c r="BJ267" s="1" t="n"/>
      <c r="BK267" s="1" t="n"/>
      <c r="BL267" s="1" t="n"/>
      <c r="BM267" s="1" t="n"/>
      <c r="BN267" s="1" t="n"/>
      <c r="BO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c r="EV267" s="1" t="n"/>
      <c r="EW267" s="1" t="n"/>
      <c r="EX267" s="1" t="n"/>
      <c r="EY267" s="1" t="n"/>
      <c r="EZ267" s="1" t="n"/>
      <c r="FA267" s="1" t="n"/>
      <c r="FB267" s="1" t="n"/>
      <c r="FC267" s="1" t="n"/>
      <c r="FD267" s="1" t="n"/>
      <c r="FE267" s="1" t="n"/>
      <c r="FF267" s="1" t="n"/>
      <c r="FG267" s="1" t="n"/>
      <c r="FH267" s="1" t="n"/>
      <c r="FI267" s="1" t="n"/>
      <c r="FJ267" s="1" t="n"/>
      <c r="FK267" s="1" t="n"/>
      <c r="FL267" s="1" t="n"/>
      <c r="FM267" s="1" t="n"/>
      <c r="FN267" s="1" t="n"/>
      <c r="FO267" s="1" t="n"/>
      <c r="FP267" s="1" t="n"/>
      <c r="FQ267" s="1" t="n"/>
    </row>
    <row r="268">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AY268" s="1" t="n"/>
      <c r="AZ268" s="1" t="n"/>
      <c r="BA268" s="1" t="n"/>
      <c r="BB268" s="1" t="n"/>
      <c r="BC268" s="1" t="n"/>
      <c r="BD268" s="1" t="n"/>
      <c r="BE268" s="1" t="n"/>
      <c r="BF268" s="1" t="n"/>
      <c r="BG268" s="1" t="n"/>
      <c r="BH268" s="1" t="n"/>
      <c r="BI268" s="1" t="n"/>
      <c r="BJ268" s="1" t="n"/>
      <c r="BK268" s="1" t="n"/>
      <c r="BL268" s="1" t="n"/>
      <c r="BM268" s="1" t="n"/>
      <c r="BN268" s="1" t="n"/>
      <c r="BO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c r="EV268" s="1" t="n"/>
      <c r="EW268" s="1" t="n"/>
      <c r="EX268" s="1" t="n"/>
      <c r="EY268" s="1" t="n"/>
      <c r="EZ268" s="1" t="n"/>
      <c r="FA268" s="1" t="n"/>
      <c r="FB268" s="1" t="n"/>
      <c r="FC268" s="1" t="n"/>
      <c r="FD268" s="1" t="n"/>
      <c r="FE268" s="1" t="n"/>
      <c r="FF268" s="1" t="n"/>
      <c r="FG268" s="1" t="n"/>
      <c r="FH268" s="1" t="n"/>
      <c r="FI268" s="1" t="n"/>
      <c r="FJ268" s="1" t="n"/>
      <c r="FK268" s="1" t="n"/>
      <c r="FL268" s="1" t="n"/>
      <c r="FM268" s="1" t="n"/>
      <c r="FN268" s="1" t="n"/>
      <c r="FO268" s="1" t="n"/>
      <c r="FP268" s="1" t="n"/>
      <c r="FQ268" s="1" t="n"/>
    </row>
    <row r="269">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AY269" s="1" t="n"/>
      <c r="AZ269" s="1" t="n"/>
      <c r="BA269" s="1" t="n"/>
      <c r="BB269" s="1" t="n"/>
      <c r="BC269" s="1" t="n"/>
      <c r="BD269" s="1" t="n"/>
      <c r="BE269" s="1" t="n"/>
      <c r="BF269" s="1" t="n"/>
      <c r="BG269" s="1" t="n"/>
      <c r="BH269" s="1" t="n"/>
      <c r="BI269" s="1" t="n"/>
      <c r="BJ269" s="1" t="n"/>
      <c r="BK269" s="1" t="n"/>
      <c r="BL269" s="1" t="n"/>
      <c r="BM269" s="1" t="n"/>
      <c r="BN269" s="1" t="n"/>
      <c r="BO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c r="EV269" s="1" t="n"/>
      <c r="EW269" s="1" t="n"/>
      <c r="EX269" s="1" t="n"/>
      <c r="EY269" s="1" t="n"/>
      <c r="EZ269" s="1" t="n"/>
      <c r="FA269" s="1" t="n"/>
      <c r="FB269" s="1" t="n"/>
      <c r="FC269" s="1" t="n"/>
      <c r="FD269" s="1" t="n"/>
      <c r="FE269" s="1" t="n"/>
      <c r="FF269" s="1" t="n"/>
      <c r="FG269" s="1" t="n"/>
      <c r="FH269" s="1" t="n"/>
      <c r="FI269" s="1" t="n"/>
      <c r="FJ269" s="1" t="n"/>
      <c r="FK269" s="1" t="n"/>
      <c r="FL269" s="1" t="n"/>
      <c r="FM269" s="1" t="n"/>
      <c r="FN269" s="1" t="n"/>
      <c r="FO269" s="1" t="n"/>
      <c r="FP269" s="1" t="n"/>
      <c r="FQ269" s="1" t="n"/>
    </row>
    <row r="270">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AY270" s="1" t="n"/>
      <c r="AZ270" s="1" t="n"/>
      <c r="BA270" s="1" t="n"/>
      <c r="BB270" s="1" t="n"/>
      <c r="BC270" s="1" t="n"/>
      <c r="BD270" s="1" t="n"/>
      <c r="BE270" s="1" t="n"/>
      <c r="BF270" s="1" t="n"/>
      <c r="BG270" s="1" t="n"/>
      <c r="BH270" s="1" t="n"/>
      <c r="BI270" s="1" t="n"/>
      <c r="BJ270" s="1" t="n"/>
      <c r="BK270" s="1" t="n"/>
      <c r="BL270" s="1" t="n"/>
      <c r="BM270" s="1" t="n"/>
      <c r="BN270" s="1" t="n"/>
      <c r="BO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c r="EV270" s="1" t="n"/>
      <c r="EW270" s="1" t="n"/>
      <c r="EX270" s="1" t="n"/>
      <c r="EY270" s="1" t="n"/>
      <c r="EZ270" s="1" t="n"/>
      <c r="FA270" s="1" t="n"/>
      <c r="FB270" s="1" t="n"/>
      <c r="FC270" s="1" t="n"/>
      <c r="FD270" s="1" t="n"/>
      <c r="FE270" s="1" t="n"/>
      <c r="FF270" s="1" t="n"/>
      <c r="FG270" s="1" t="n"/>
      <c r="FH270" s="1" t="n"/>
      <c r="FI270" s="1" t="n"/>
      <c r="FJ270" s="1" t="n"/>
      <c r="FK270" s="1" t="n"/>
      <c r="FL270" s="1" t="n"/>
      <c r="FM270" s="1" t="n"/>
      <c r="FN270" s="1" t="n"/>
      <c r="FO270" s="1" t="n"/>
      <c r="FP270" s="1" t="n"/>
      <c r="FQ270" s="1" t="n"/>
    </row>
    <row r="271">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AY271" s="1" t="n"/>
      <c r="AZ271" s="1" t="n"/>
      <c r="BA271" s="1" t="n"/>
      <c r="BB271" s="1" t="n"/>
      <c r="BC271" s="1" t="n"/>
      <c r="BD271" s="1" t="n"/>
      <c r="BE271" s="1" t="n"/>
      <c r="BF271" s="1" t="n"/>
      <c r="BG271" s="1" t="n"/>
      <c r="BH271" s="1" t="n"/>
      <c r="BI271" s="1" t="n"/>
      <c r="BJ271" s="1" t="n"/>
      <c r="BK271" s="1" t="n"/>
      <c r="BL271" s="1" t="n"/>
      <c r="BM271" s="1" t="n"/>
      <c r="BN271" s="1" t="n"/>
      <c r="BO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c r="EV271" s="1" t="n"/>
      <c r="EW271" s="1" t="n"/>
      <c r="EX271" s="1" t="n"/>
      <c r="EY271" s="1" t="n"/>
      <c r="EZ271" s="1" t="n"/>
      <c r="FA271" s="1" t="n"/>
      <c r="FB271" s="1" t="n"/>
      <c r="FC271" s="1" t="n"/>
      <c r="FD271" s="1" t="n"/>
      <c r="FE271" s="1" t="n"/>
      <c r="FF271" s="1" t="n"/>
      <c r="FG271" s="1" t="n"/>
      <c r="FH271" s="1" t="n"/>
      <c r="FI271" s="1" t="n"/>
      <c r="FJ271" s="1" t="n"/>
      <c r="FK271" s="1" t="n"/>
      <c r="FL271" s="1" t="n"/>
      <c r="FM271" s="1" t="n"/>
      <c r="FN271" s="1" t="n"/>
      <c r="FO271" s="1" t="n"/>
      <c r="FP271" s="1" t="n"/>
      <c r="FQ271" s="1" t="n"/>
    </row>
    <row r="272">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AY272" s="1" t="n"/>
      <c r="AZ272" s="1" t="n"/>
      <c r="BA272" s="1" t="n"/>
      <c r="BB272" s="1" t="n"/>
      <c r="BC272" s="1" t="n"/>
      <c r="BD272" s="1" t="n"/>
      <c r="BE272" s="1" t="n"/>
      <c r="BF272" s="1" t="n"/>
      <c r="BG272" s="1" t="n"/>
      <c r="BH272" s="1" t="n"/>
      <c r="BI272" s="1" t="n"/>
      <c r="BJ272" s="1" t="n"/>
      <c r="BK272" s="1" t="n"/>
      <c r="BL272" s="1" t="n"/>
      <c r="BM272" s="1" t="n"/>
      <c r="BN272" s="1" t="n"/>
      <c r="BO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c r="EV272" s="1" t="n"/>
      <c r="EW272" s="1" t="n"/>
      <c r="EX272" s="1" t="n"/>
      <c r="EY272" s="1" t="n"/>
      <c r="EZ272" s="1" t="n"/>
      <c r="FA272" s="1" t="n"/>
      <c r="FB272" s="1" t="n"/>
      <c r="FC272" s="1" t="n"/>
      <c r="FD272" s="1" t="n"/>
      <c r="FE272" s="1" t="n"/>
      <c r="FF272" s="1" t="n"/>
      <c r="FG272" s="1" t="n"/>
      <c r="FH272" s="1" t="n"/>
      <c r="FI272" s="1" t="n"/>
      <c r="FJ272" s="1" t="n"/>
      <c r="FK272" s="1" t="n"/>
      <c r="FL272" s="1" t="n"/>
      <c r="FM272" s="1" t="n"/>
      <c r="FN272" s="1" t="n"/>
      <c r="FO272" s="1" t="n"/>
      <c r="FP272" s="1" t="n"/>
      <c r="FQ272" s="1" t="n"/>
    </row>
    <row r="273">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AY273" s="1" t="n"/>
      <c r="AZ273" s="1" t="n"/>
      <c r="BA273" s="1" t="n"/>
      <c r="BB273" s="1" t="n"/>
      <c r="BC273" s="1" t="n"/>
      <c r="BD273" s="1" t="n"/>
      <c r="BE273" s="1" t="n"/>
      <c r="BF273" s="1" t="n"/>
      <c r="BG273" s="1" t="n"/>
      <c r="BH273" s="1" t="n"/>
      <c r="BI273" s="1" t="n"/>
      <c r="BJ273" s="1" t="n"/>
      <c r="BK273" s="1" t="n"/>
      <c r="BL273" s="1" t="n"/>
      <c r="BM273" s="1" t="n"/>
      <c r="BN273" s="1" t="n"/>
      <c r="BO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c r="EV273" s="1" t="n"/>
      <c r="EW273" s="1" t="n"/>
      <c r="EX273" s="1" t="n"/>
      <c r="EY273" s="1" t="n"/>
      <c r="EZ273" s="1" t="n"/>
      <c r="FA273" s="1" t="n"/>
      <c r="FB273" s="1" t="n"/>
      <c r="FC273" s="1" t="n"/>
      <c r="FD273" s="1" t="n"/>
      <c r="FE273" s="1" t="n"/>
      <c r="FF273" s="1" t="n"/>
      <c r="FG273" s="1" t="n"/>
      <c r="FH273" s="1" t="n"/>
      <c r="FI273" s="1" t="n"/>
      <c r="FJ273" s="1" t="n"/>
      <c r="FK273" s="1" t="n"/>
      <c r="FL273" s="1" t="n"/>
      <c r="FM273" s="1" t="n"/>
      <c r="FN273" s="1" t="n"/>
      <c r="FO273" s="1" t="n"/>
      <c r="FP273" s="1" t="n"/>
      <c r="FQ273" s="1" t="n"/>
    </row>
    <row r="274">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AY274" s="1" t="n"/>
      <c r="AZ274" s="1" t="n"/>
      <c r="BA274" s="1" t="n"/>
      <c r="BB274" s="1" t="n"/>
      <c r="BC274" s="1" t="n"/>
      <c r="BD274" s="1" t="n"/>
      <c r="BE274" s="1" t="n"/>
      <c r="BF274" s="1" t="n"/>
      <c r="BG274" s="1" t="n"/>
      <c r="BH274" s="1" t="n"/>
      <c r="BI274" s="1" t="n"/>
      <c r="BJ274" s="1" t="n"/>
      <c r="BK274" s="1" t="n"/>
      <c r="BL274" s="1" t="n"/>
      <c r="BM274" s="1" t="n"/>
      <c r="BN274" s="1" t="n"/>
      <c r="BO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c r="EV274" s="1" t="n"/>
      <c r="EW274" s="1" t="n"/>
      <c r="EX274" s="1" t="n"/>
      <c r="EY274" s="1" t="n"/>
      <c r="EZ274" s="1" t="n"/>
      <c r="FA274" s="1" t="n"/>
      <c r="FB274" s="1" t="n"/>
      <c r="FC274" s="1" t="n"/>
      <c r="FD274" s="1" t="n"/>
      <c r="FE274" s="1" t="n"/>
      <c r="FF274" s="1" t="n"/>
      <c r="FG274" s="1" t="n"/>
      <c r="FH274" s="1" t="n"/>
      <c r="FI274" s="1" t="n"/>
      <c r="FJ274" s="1" t="n"/>
      <c r="FK274" s="1" t="n"/>
      <c r="FL274" s="1" t="n"/>
      <c r="FM274" s="1" t="n"/>
      <c r="FN274" s="1" t="n"/>
      <c r="FO274" s="1" t="n"/>
      <c r="FP274" s="1" t="n"/>
      <c r="FQ274" s="1" t="n"/>
    </row>
    <row r="275">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AY275" s="1" t="n"/>
      <c r="AZ275" s="1" t="n"/>
      <c r="BA275" s="1" t="n"/>
      <c r="BB275" s="1" t="n"/>
      <c r="BC275" s="1" t="n"/>
      <c r="BD275" s="1" t="n"/>
      <c r="BE275" s="1" t="n"/>
      <c r="BF275" s="1" t="n"/>
      <c r="BG275" s="1" t="n"/>
      <c r="BH275" s="1" t="n"/>
      <c r="BI275" s="1" t="n"/>
      <c r="BJ275" s="1" t="n"/>
      <c r="BK275" s="1" t="n"/>
      <c r="BL275" s="1" t="n"/>
      <c r="BM275" s="1" t="n"/>
      <c r="BN275" s="1" t="n"/>
      <c r="BO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c r="EV275" s="1" t="n"/>
      <c r="EW275" s="1" t="n"/>
      <c r="EX275" s="1" t="n"/>
      <c r="EY275" s="1" t="n"/>
      <c r="EZ275" s="1" t="n"/>
      <c r="FA275" s="1" t="n"/>
      <c r="FB275" s="1" t="n"/>
      <c r="FC275" s="1" t="n"/>
      <c r="FD275" s="1" t="n"/>
      <c r="FE275" s="1" t="n"/>
      <c r="FF275" s="1" t="n"/>
      <c r="FG275" s="1" t="n"/>
      <c r="FH275" s="1" t="n"/>
      <c r="FI275" s="1" t="n"/>
      <c r="FJ275" s="1" t="n"/>
      <c r="FK275" s="1" t="n"/>
      <c r="FL275" s="1" t="n"/>
      <c r="FM275" s="1" t="n"/>
      <c r="FN275" s="1" t="n"/>
      <c r="FO275" s="1" t="n"/>
      <c r="FP275" s="1" t="n"/>
      <c r="FQ275" s="1" t="n"/>
    </row>
    <row r="276">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AY276" s="1" t="n"/>
      <c r="AZ276" s="1" t="n"/>
      <c r="BA276" s="1" t="n"/>
      <c r="BB276" s="1" t="n"/>
      <c r="BC276" s="1" t="n"/>
      <c r="BD276" s="1" t="n"/>
      <c r="BE276" s="1" t="n"/>
      <c r="BF276" s="1" t="n"/>
      <c r="BG276" s="1" t="n"/>
      <c r="BH276" s="1" t="n"/>
      <c r="BI276" s="1" t="n"/>
      <c r="BJ276" s="1" t="n"/>
      <c r="BK276" s="1" t="n"/>
      <c r="BL276" s="1" t="n"/>
      <c r="BM276" s="1" t="n"/>
      <c r="BN276" s="1" t="n"/>
      <c r="BO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c r="EV276" s="1" t="n"/>
      <c r="EW276" s="1" t="n"/>
      <c r="EX276" s="1" t="n"/>
      <c r="EY276" s="1" t="n"/>
      <c r="EZ276" s="1" t="n"/>
      <c r="FA276" s="1" t="n"/>
      <c r="FB276" s="1" t="n"/>
      <c r="FC276" s="1" t="n"/>
      <c r="FD276" s="1" t="n"/>
      <c r="FE276" s="1" t="n"/>
      <c r="FF276" s="1" t="n"/>
      <c r="FG276" s="1" t="n"/>
      <c r="FH276" s="1" t="n"/>
      <c r="FI276" s="1" t="n"/>
      <c r="FJ276" s="1" t="n"/>
      <c r="FK276" s="1" t="n"/>
      <c r="FL276" s="1" t="n"/>
      <c r="FM276" s="1" t="n"/>
      <c r="FN276" s="1" t="n"/>
      <c r="FO276" s="1" t="n"/>
      <c r="FP276" s="1" t="n"/>
      <c r="FQ276" s="1" t="n"/>
    </row>
    <row r="277">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AY277" s="1" t="n"/>
      <c r="AZ277" s="1" t="n"/>
      <c r="BA277" s="1" t="n"/>
      <c r="BB277" s="1" t="n"/>
      <c r="BC277" s="1" t="n"/>
      <c r="BD277" s="1" t="n"/>
      <c r="BE277" s="1" t="n"/>
      <c r="BF277" s="1" t="n"/>
      <c r="BG277" s="1" t="n"/>
      <c r="BH277" s="1" t="n"/>
      <c r="BI277" s="1" t="n"/>
      <c r="BJ277" s="1" t="n"/>
      <c r="BK277" s="1" t="n"/>
      <c r="BL277" s="1" t="n"/>
      <c r="BM277" s="1" t="n"/>
      <c r="BN277" s="1" t="n"/>
      <c r="BO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c r="EV277" s="1" t="n"/>
      <c r="EW277" s="1" t="n"/>
      <c r="EX277" s="1" t="n"/>
      <c r="EY277" s="1" t="n"/>
      <c r="EZ277" s="1" t="n"/>
      <c r="FA277" s="1" t="n"/>
      <c r="FB277" s="1" t="n"/>
      <c r="FC277" s="1" t="n"/>
      <c r="FD277" s="1" t="n"/>
      <c r="FE277" s="1" t="n"/>
      <c r="FF277" s="1" t="n"/>
      <c r="FG277" s="1" t="n"/>
      <c r="FH277" s="1" t="n"/>
      <c r="FI277" s="1" t="n"/>
      <c r="FJ277" s="1" t="n"/>
      <c r="FK277" s="1" t="n"/>
      <c r="FL277" s="1" t="n"/>
      <c r="FM277" s="1" t="n"/>
      <c r="FN277" s="1" t="n"/>
      <c r="FO277" s="1" t="n"/>
      <c r="FP277" s="1" t="n"/>
      <c r="FQ277" s="1" t="n"/>
    </row>
    <row r="278">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AY278" s="1" t="n"/>
      <c r="AZ278" s="1" t="n"/>
      <c r="BA278" s="1" t="n"/>
      <c r="BB278" s="1" t="n"/>
      <c r="BC278" s="1" t="n"/>
      <c r="BD278" s="1" t="n"/>
      <c r="BE278" s="1" t="n"/>
      <c r="BF278" s="1" t="n"/>
      <c r="BG278" s="1" t="n"/>
      <c r="BH278" s="1" t="n"/>
      <c r="BI278" s="1" t="n"/>
      <c r="BJ278" s="1" t="n"/>
      <c r="BK278" s="1" t="n"/>
      <c r="BL278" s="1" t="n"/>
      <c r="BM278" s="1" t="n"/>
      <c r="BN278" s="1" t="n"/>
      <c r="BO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c r="EV278" s="1" t="n"/>
      <c r="EW278" s="1" t="n"/>
      <c r="EX278" s="1" t="n"/>
      <c r="EY278" s="1" t="n"/>
      <c r="EZ278" s="1" t="n"/>
      <c r="FA278" s="1" t="n"/>
      <c r="FB278" s="1" t="n"/>
      <c r="FC278" s="1" t="n"/>
      <c r="FD278" s="1" t="n"/>
      <c r="FE278" s="1" t="n"/>
      <c r="FF278" s="1" t="n"/>
      <c r="FG278" s="1" t="n"/>
      <c r="FH278" s="1" t="n"/>
      <c r="FI278" s="1" t="n"/>
      <c r="FJ278" s="1" t="n"/>
      <c r="FK278" s="1" t="n"/>
      <c r="FL278" s="1" t="n"/>
      <c r="FM278" s="1" t="n"/>
      <c r="FN278" s="1" t="n"/>
      <c r="FO278" s="1" t="n"/>
      <c r="FP278" s="1" t="n"/>
      <c r="FQ278" s="1" t="n"/>
    </row>
    <row r="279">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AY279" s="1" t="n"/>
      <c r="AZ279" s="1" t="n"/>
      <c r="BA279" s="1" t="n"/>
      <c r="BB279" s="1" t="n"/>
      <c r="BC279" s="1" t="n"/>
      <c r="BD279" s="1" t="n"/>
      <c r="BE279" s="1" t="n"/>
      <c r="BF279" s="1" t="n"/>
      <c r="BG279" s="1" t="n"/>
      <c r="BH279" s="1" t="n"/>
      <c r="BI279" s="1" t="n"/>
      <c r="BJ279" s="1" t="n"/>
      <c r="BK279" s="1" t="n"/>
      <c r="BL279" s="1" t="n"/>
      <c r="BM279" s="1" t="n"/>
      <c r="BN279" s="1" t="n"/>
      <c r="BO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c r="EV279" s="1" t="n"/>
      <c r="EW279" s="1" t="n"/>
      <c r="EX279" s="1" t="n"/>
      <c r="EY279" s="1" t="n"/>
      <c r="EZ279" s="1" t="n"/>
      <c r="FA279" s="1" t="n"/>
      <c r="FB279" s="1" t="n"/>
      <c r="FC279" s="1" t="n"/>
      <c r="FD279" s="1" t="n"/>
      <c r="FE279" s="1" t="n"/>
      <c r="FF279" s="1" t="n"/>
      <c r="FG279" s="1" t="n"/>
      <c r="FH279" s="1" t="n"/>
      <c r="FI279" s="1" t="n"/>
      <c r="FJ279" s="1" t="n"/>
      <c r="FK279" s="1" t="n"/>
      <c r="FL279" s="1" t="n"/>
      <c r="FM279" s="1" t="n"/>
      <c r="FN279" s="1" t="n"/>
      <c r="FO279" s="1" t="n"/>
      <c r="FP279" s="1" t="n"/>
      <c r="FQ279" s="1" t="n"/>
    </row>
    <row r="280">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AY280" s="1" t="n"/>
      <c r="AZ280" s="1" t="n"/>
      <c r="BA280" s="1" t="n"/>
      <c r="BB280" s="1" t="n"/>
      <c r="BC280" s="1" t="n"/>
      <c r="BD280" s="1" t="n"/>
      <c r="BE280" s="1" t="n"/>
      <c r="BF280" s="1" t="n"/>
      <c r="BG280" s="1" t="n"/>
      <c r="BH280" s="1" t="n"/>
      <c r="BI280" s="1" t="n"/>
      <c r="BJ280" s="1" t="n"/>
      <c r="BK280" s="1" t="n"/>
      <c r="BL280" s="1" t="n"/>
      <c r="BM280" s="1" t="n"/>
      <c r="BN280" s="1" t="n"/>
      <c r="BO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c r="EV280" s="1" t="n"/>
      <c r="EW280" s="1" t="n"/>
      <c r="EX280" s="1" t="n"/>
      <c r="EY280" s="1" t="n"/>
      <c r="EZ280" s="1" t="n"/>
      <c r="FA280" s="1" t="n"/>
      <c r="FB280" s="1" t="n"/>
      <c r="FC280" s="1" t="n"/>
      <c r="FD280" s="1" t="n"/>
      <c r="FE280" s="1" t="n"/>
      <c r="FF280" s="1" t="n"/>
      <c r="FG280" s="1" t="n"/>
      <c r="FH280" s="1" t="n"/>
      <c r="FI280" s="1" t="n"/>
      <c r="FJ280" s="1" t="n"/>
      <c r="FK280" s="1" t="n"/>
      <c r="FL280" s="1" t="n"/>
      <c r="FM280" s="1" t="n"/>
      <c r="FN280" s="1" t="n"/>
      <c r="FO280" s="1" t="n"/>
      <c r="FP280" s="1" t="n"/>
      <c r="FQ280" s="1" t="n"/>
    </row>
    <row r="281">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AY281" s="1" t="n"/>
      <c r="AZ281" s="1" t="n"/>
      <c r="BA281" s="1" t="n"/>
      <c r="BB281" s="1" t="n"/>
      <c r="BC281" s="1" t="n"/>
      <c r="BD281" s="1" t="n"/>
      <c r="BE281" s="1" t="n"/>
      <c r="BF281" s="1" t="n"/>
      <c r="BG281" s="1" t="n"/>
      <c r="BH281" s="1" t="n"/>
      <c r="BI281" s="1" t="n"/>
      <c r="BJ281" s="1" t="n"/>
      <c r="BK281" s="1" t="n"/>
      <c r="BL281" s="1" t="n"/>
      <c r="BM281" s="1" t="n"/>
      <c r="BN281" s="1" t="n"/>
      <c r="BO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c r="EV281" s="1" t="n"/>
      <c r="EW281" s="1" t="n"/>
      <c r="EX281" s="1" t="n"/>
      <c r="EY281" s="1" t="n"/>
      <c r="EZ281" s="1" t="n"/>
      <c r="FA281" s="1" t="n"/>
      <c r="FB281" s="1" t="n"/>
      <c r="FC281" s="1" t="n"/>
      <c r="FD281" s="1" t="n"/>
      <c r="FE281" s="1" t="n"/>
      <c r="FF281" s="1" t="n"/>
      <c r="FG281" s="1" t="n"/>
      <c r="FH281" s="1" t="n"/>
      <c r="FI281" s="1" t="n"/>
      <c r="FJ281" s="1" t="n"/>
      <c r="FK281" s="1" t="n"/>
      <c r="FL281" s="1" t="n"/>
      <c r="FM281" s="1" t="n"/>
      <c r="FN281" s="1" t="n"/>
      <c r="FO281" s="1" t="n"/>
      <c r="FP281" s="1" t="n"/>
      <c r="FQ281" s="1" t="n"/>
    </row>
    <row r="282">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AY282" s="1" t="n"/>
      <c r="AZ282" s="1" t="n"/>
      <c r="BA282" s="1" t="n"/>
      <c r="BB282" s="1" t="n"/>
      <c r="BC282" s="1" t="n"/>
      <c r="BD282" s="1" t="n"/>
      <c r="BE282" s="1" t="n"/>
      <c r="BF282" s="1" t="n"/>
      <c r="BG282" s="1" t="n"/>
      <c r="BH282" s="1" t="n"/>
      <c r="BI282" s="1" t="n"/>
      <c r="BJ282" s="1" t="n"/>
      <c r="BK282" s="1" t="n"/>
      <c r="BL282" s="1" t="n"/>
      <c r="BM282" s="1" t="n"/>
      <c r="BN282" s="1" t="n"/>
      <c r="BO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c r="EV282" s="1" t="n"/>
      <c r="EW282" s="1" t="n"/>
      <c r="EX282" s="1" t="n"/>
      <c r="EY282" s="1" t="n"/>
      <c r="EZ282" s="1" t="n"/>
      <c r="FA282" s="1" t="n"/>
      <c r="FB282" s="1" t="n"/>
      <c r="FC282" s="1" t="n"/>
      <c r="FD282" s="1" t="n"/>
      <c r="FE282" s="1" t="n"/>
      <c r="FF282" s="1" t="n"/>
      <c r="FG282" s="1" t="n"/>
      <c r="FH282" s="1" t="n"/>
      <c r="FI282" s="1" t="n"/>
      <c r="FJ282" s="1" t="n"/>
      <c r="FK282" s="1" t="n"/>
      <c r="FL282" s="1" t="n"/>
      <c r="FM282" s="1" t="n"/>
      <c r="FN282" s="1" t="n"/>
      <c r="FO282" s="1" t="n"/>
      <c r="FP282" s="1" t="n"/>
      <c r="FQ282" s="1" t="n"/>
    </row>
    <row r="283">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AY283" s="1" t="n"/>
      <c r="AZ283" s="1" t="n"/>
      <c r="BA283" s="1" t="n"/>
      <c r="BB283" s="1" t="n"/>
      <c r="BC283" s="1" t="n"/>
      <c r="BD283" s="1" t="n"/>
      <c r="BE283" s="1" t="n"/>
      <c r="BF283" s="1" t="n"/>
      <c r="BG283" s="1" t="n"/>
      <c r="BH283" s="1" t="n"/>
      <c r="BI283" s="1" t="n"/>
      <c r="BJ283" s="1" t="n"/>
      <c r="BK283" s="1" t="n"/>
      <c r="BL283" s="1" t="n"/>
      <c r="BM283" s="1" t="n"/>
      <c r="BN283" s="1" t="n"/>
      <c r="BO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c r="EV283" s="1" t="n"/>
      <c r="EW283" s="1" t="n"/>
      <c r="EX283" s="1" t="n"/>
      <c r="EY283" s="1" t="n"/>
      <c r="EZ283" s="1" t="n"/>
      <c r="FA283" s="1" t="n"/>
      <c r="FB283" s="1" t="n"/>
      <c r="FC283" s="1" t="n"/>
      <c r="FD283" s="1" t="n"/>
      <c r="FE283" s="1" t="n"/>
      <c r="FF283" s="1" t="n"/>
      <c r="FG283" s="1" t="n"/>
      <c r="FH283" s="1" t="n"/>
      <c r="FI283" s="1" t="n"/>
      <c r="FJ283" s="1" t="n"/>
      <c r="FK283" s="1" t="n"/>
      <c r="FL283" s="1" t="n"/>
      <c r="FM283" s="1" t="n"/>
      <c r="FN283" s="1" t="n"/>
      <c r="FO283" s="1" t="n"/>
      <c r="FP283" s="1" t="n"/>
      <c r="FQ283" s="1" t="n"/>
    </row>
    <row r="284">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AY284" s="1" t="n"/>
      <c r="AZ284" s="1" t="n"/>
      <c r="BA284" s="1" t="n"/>
      <c r="BB284" s="1" t="n"/>
      <c r="BC284" s="1" t="n"/>
      <c r="BD284" s="1" t="n"/>
      <c r="BE284" s="1" t="n"/>
      <c r="BF284" s="1" t="n"/>
      <c r="BG284" s="1" t="n"/>
      <c r="BH284" s="1" t="n"/>
      <c r="BI284" s="1" t="n"/>
      <c r="BJ284" s="1" t="n"/>
      <c r="BK284" s="1" t="n"/>
      <c r="BL284" s="1" t="n"/>
      <c r="BM284" s="1" t="n"/>
      <c r="BN284" s="1" t="n"/>
      <c r="BO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c r="EV284" s="1" t="n"/>
      <c r="EW284" s="1" t="n"/>
      <c r="EX284" s="1" t="n"/>
      <c r="EY284" s="1" t="n"/>
      <c r="EZ284" s="1" t="n"/>
      <c r="FA284" s="1" t="n"/>
      <c r="FB284" s="1" t="n"/>
      <c r="FC284" s="1" t="n"/>
      <c r="FD284" s="1" t="n"/>
      <c r="FE284" s="1" t="n"/>
      <c r="FF284" s="1" t="n"/>
      <c r="FG284" s="1" t="n"/>
      <c r="FH284" s="1" t="n"/>
      <c r="FI284" s="1" t="n"/>
      <c r="FJ284" s="1" t="n"/>
      <c r="FK284" s="1" t="n"/>
      <c r="FL284" s="1" t="n"/>
      <c r="FM284" s="1" t="n"/>
      <c r="FN284" s="1" t="n"/>
      <c r="FO284" s="1" t="n"/>
      <c r="FP284" s="1" t="n"/>
      <c r="FQ284" s="1" t="n"/>
    </row>
    <row r="285">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AY285" s="1" t="n"/>
      <c r="AZ285" s="1" t="n"/>
      <c r="BA285" s="1" t="n"/>
      <c r="BB285" s="1" t="n"/>
      <c r="BC285" s="1" t="n"/>
      <c r="BD285" s="1" t="n"/>
      <c r="BE285" s="1" t="n"/>
      <c r="BF285" s="1" t="n"/>
      <c r="BG285" s="1" t="n"/>
      <c r="BH285" s="1" t="n"/>
      <c r="BI285" s="1" t="n"/>
      <c r="BJ285" s="1" t="n"/>
      <c r="BK285" s="1" t="n"/>
      <c r="BL285" s="1" t="n"/>
      <c r="BM285" s="1" t="n"/>
      <c r="BN285" s="1" t="n"/>
      <c r="BO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c r="EV285" s="1" t="n"/>
      <c r="EW285" s="1" t="n"/>
      <c r="EX285" s="1" t="n"/>
      <c r="EY285" s="1" t="n"/>
      <c r="EZ285" s="1" t="n"/>
      <c r="FA285" s="1" t="n"/>
      <c r="FB285" s="1" t="n"/>
      <c r="FC285" s="1" t="n"/>
      <c r="FD285" s="1" t="n"/>
      <c r="FE285" s="1" t="n"/>
      <c r="FF285" s="1" t="n"/>
      <c r="FG285" s="1" t="n"/>
      <c r="FH285" s="1" t="n"/>
      <c r="FI285" s="1" t="n"/>
      <c r="FJ285" s="1" t="n"/>
      <c r="FK285" s="1" t="n"/>
      <c r="FL285" s="1" t="n"/>
      <c r="FM285" s="1" t="n"/>
      <c r="FN285" s="1" t="n"/>
      <c r="FO285" s="1" t="n"/>
      <c r="FP285" s="1" t="n"/>
      <c r="FQ285" s="1" t="n"/>
    </row>
    <row r="286">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AY286" s="1" t="n"/>
      <c r="AZ286" s="1" t="n"/>
      <c r="BA286" s="1" t="n"/>
      <c r="BB286" s="1" t="n"/>
      <c r="BC286" s="1" t="n"/>
      <c r="BD286" s="1" t="n"/>
      <c r="BE286" s="1" t="n"/>
      <c r="BF286" s="1" t="n"/>
      <c r="BG286" s="1" t="n"/>
      <c r="BH286" s="1" t="n"/>
      <c r="BI286" s="1" t="n"/>
      <c r="BJ286" s="1" t="n"/>
      <c r="BK286" s="1" t="n"/>
      <c r="BL286" s="1" t="n"/>
      <c r="BM286" s="1" t="n"/>
      <c r="BN286" s="1" t="n"/>
      <c r="BO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c r="EV286" s="1" t="n"/>
      <c r="EW286" s="1" t="n"/>
      <c r="EX286" s="1" t="n"/>
      <c r="EY286" s="1" t="n"/>
      <c r="EZ286" s="1" t="n"/>
      <c r="FA286" s="1" t="n"/>
      <c r="FB286" s="1" t="n"/>
      <c r="FC286" s="1" t="n"/>
      <c r="FD286" s="1" t="n"/>
      <c r="FE286" s="1" t="n"/>
      <c r="FF286" s="1" t="n"/>
      <c r="FG286" s="1" t="n"/>
      <c r="FH286" s="1" t="n"/>
      <c r="FI286" s="1" t="n"/>
      <c r="FJ286" s="1" t="n"/>
      <c r="FK286" s="1" t="n"/>
      <c r="FL286" s="1" t="n"/>
      <c r="FM286" s="1" t="n"/>
      <c r="FN286" s="1" t="n"/>
      <c r="FO286" s="1" t="n"/>
      <c r="FP286" s="1" t="n"/>
      <c r="FQ286" s="1" t="n"/>
    </row>
    <row r="287">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AY287" s="1" t="n"/>
      <c r="AZ287" s="1" t="n"/>
      <c r="BA287" s="1" t="n"/>
      <c r="BB287" s="1" t="n"/>
      <c r="BC287" s="1" t="n"/>
      <c r="BD287" s="1" t="n"/>
      <c r="BE287" s="1" t="n"/>
      <c r="BF287" s="1" t="n"/>
      <c r="BG287" s="1" t="n"/>
      <c r="BH287" s="1" t="n"/>
      <c r="BI287" s="1" t="n"/>
      <c r="BJ287" s="1" t="n"/>
      <c r="BK287" s="1" t="n"/>
      <c r="BL287" s="1" t="n"/>
      <c r="BM287" s="1" t="n"/>
      <c r="BN287" s="1" t="n"/>
      <c r="BO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c r="EV287" s="1" t="n"/>
      <c r="EW287" s="1" t="n"/>
      <c r="EX287" s="1" t="n"/>
      <c r="EY287" s="1" t="n"/>
      <c r="EZ287" s="1" t="n"/>
      <c r="FA287" s="1" t="n"/>
      <c r="FB287" s="1" t="n"/>
      <c r="FC287" s="1" t="n"/>
      <c r="FD287" s="1" t="n"/>
      <c r="FE287" s="1" t="n"/>
      <c r="FF287" s="1" t="n"/>
      <c r="FG287" s="1" t="n"/>
      <c r="FH287" s="1" t="n"/>
      <c r="FI287" s="1" t="n"/>
      <c r="FJ287" s="1" t="n"/>
      <c r="FK287" s="1" t="n"/>
      <c r="FL287" s="1" t="n"/>
      <c r="FM287" s="1" t="n"/>
      <c r="FN287" s="1" t="n"/>
      <c r="FO287" s="1" t="n"/>
      <c r="FP287" s="1" t="n"/>
      <c r="FQ287" s="1" t="n"/>
    </row>
    <row r="288">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AY288" s="1" t="n"/>
      <c r="AZ288" s="1" t="n"/>
      <c r="BA288" s="1" t="n"/>
      <c r="BB288" s="1" t="n"/>
      <c r="BC288" s="1" t="n"/>
      <c r="BD288" s="1" t="n"/>
      <c r="BE288" s="1" t="n"/>
      <c r="BF288" s="1" t="n"/>
      <c r="BG288" s="1" t="n"/>
      <c r="BH288" s="1" t="n"/>
      <c r="BI288" s="1" t="n"/>
      <c r="BJ288" s="1" t="n"/>
      <c r="BK288" s="1" t="n"/>
      <c r="BL288" s="1" t="n"/>
      <c r="BM288" s="1" t="n"/>
      <c r="BN288" s="1" t="n"/>
      <c r="BO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c r="EV288" s="1" t="n"/>
      <c r="EW288" s="1" t="n"/>
      <c r="EX288" s="1" t="n"/>
      <c r="EY288" s="1" t="n"/>
      <c r="EZ288" s="1" t="n"/>
      <c r="FA288" s="1" t="n"/>
      <c r="FB288" s="1" t="n"/>
      <c r="FC288" s="1" t="n"/>
      <c r="FD288" s="1" t="n"/>
      <c r="FE288" s="1" t="n"/>
      <c r="FF288" s="1" t="n"/>
      <c r="FG288" s="1" t="n"/>
      <c r="FH288" s="1" t="n"/>
      <c r="FI288" s="1" t="n"/>
      <c r="FJ288" s="1" t="n"/>
      <c r="FK288" s="1" t="n"/>
      <c r="FL288" s="1" t="n"/>
      <c r="FM288" s="1" t="n"/>
      <c r="FN288" s="1" t="n"/>
      <c r="FO288" s="1" t="n"/>
      <c r="FP288" s="1" t="n"/>
      <c r="FQ288" s="1" t="n"/>
    </row>
    <row r="289">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AY289" s="1" t="n"/>
      <c r="AZ289" s="1" t="n"/>
      <c r="BA289" s="1" t="n"/>
      <c r="BB289" s="1" t="n"/>
      <c r="BC289" s="1" t="n"/>
      <c r="BD289" s="1" t="n"/>
      <c r="BE289" s="1" t="n"/>
      <c r="BF289" s="1" t="n"/>
      <c r="BG289" s="1" t="n"/>
      <c r="BH289" s="1" t="n"/>
      <c r="BI289" s="1" t="n"/>
      <c r="BJ289" s="1" t="n"/>
      <c r="BK289" s="1" t="n"/>
      <c r="BL289" s="1" t="n"/>
      <c r="BM289" s="1" t="n"/>
      <c r="BN289" s="1" t="n"/>
      <c r="BO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c r="EV289" s="1" t="n"/>
      <c r="EW289" s="1" t="n"/>
      <c r="EX289" s="1" t="n"/>
      <c r="EY289" s="1" t="n"/>
      <c r="EZ289" s="1" t="n"/>
      <c r="FA289" s="1" t="n"/>
      <c r="FB289" s="1" t="n"/>
      <c r="FC289" s="1" t="n"/>
      <c r="FD289" s="1" t="n"/>
      <c r="FE289" s="1" t="n"/>
      <c r="FF289" s="1" t="n"/>
      <c r="FG289" s="1" t="n"/>
      <c r="FH289" s="1" t="n"/>
      <c r="FI289" s="1" t="n"/>
      <c r="FJ289" s="1" t="n"/>
      <c r="FK289" s="1" t="n"/>
      <c r="FL289" s="1" t="n"/>
      <c r="FM289" s="1" t="n"/>
      <c r="FN289" s="1" t="n"/>
      <c r="FO289" s="1" t="n"/>
      <c r="FP289" s="1" t="n"/>
      <c r="FQ289" s="1" t="n"/>
    </row>
    <row r="290">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AY290" s="1" t="n"/>
      <c r="AZ290" s="1" t="n"/>
      <c r="BA290" s="1" t="n"/>
      <c r="BB290" s="1" t="n"/>
      <c r="BC290" s="1" t="n"/>
      <c r="BD290" s="1" t="n"/>
      <c r="BE290" s="1" t="n"/>
      <c r="BF290" s="1" t="n"/>
      <c r="BG290" s="1" t="n"/>
      <c r="BH290" s="1" t="n"/>
      <c r="BI290" s="1" t="n"/>
      <c r="BJ290" s="1" t="n"/>
      <c r="BK290" s="1" t="n"/>
      <c r="BL290" s="1" t="n"/>
      <c r="BM290" s="1" t="n"/>
      <c r="BN290" s="1" t="n"/>
      <c r="BO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c r="EV290" s="1" t="n"/>
      <c r="EW290" s="1" t="n"/>
      <c r="EX290" s="1" t="n"/>
      <c r="EY290" s="1" t="n"/>
      <c r="EZ290" s="1" t="n"/>
      <c r="FA290" s="1" t="n"/>
      <c r="FB290" s="1" t="n"/>
      <c r="FC290" s="1" t="n"/>
      <c r="FD290" s="1" t="n"/>
      <c r="FE290" s="1" t="n"/>
      <c r="FF290" s="1" t="n"/>
      <c r="FG290" s="1" t="n"/>
      <c r="FH290" s="1" t="n"/>
      <c r="FI290" s="1" t="n"/>
      <c r="FJ290" s="1" t="n"/>
      <c r="FK290" s="1" t="n"/>
      <c r="FL290" s="1" t="n"/>
      <c r="FM290" s="1" t="n"/>
      <c r="FN290" s="1" t="n"/>
      <c r="FO290" s="1" t="n"/>
      <c r="FP290" s="1" t="n"/>
      <c r="FQ290" s="1" t="n"/>
    </row>
    <row r="291">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AY291" s="1" t="n"/>
      <c r="AZ291" s="1" t="n"/>
      <c r="BA291" s="1" t="n"/>
      <c r="BB291" s="1" t="n"/>
      <c r="BC291" s="1" t="n"/>
      <c r="BD291" s="1" t="n"/>
      <c r="BE291" s="1" t="n"/>
      <c r="BF291" s="1" t="n"/>
      <c r="BG291" s="1" t="n"/>
      <c r="BH291" s="1" t="n"/>
      <c r="BI291" s="1" t="n"/>
      <c r="BJ291" s="1" t="n"/>
      <c r="BK291" s="1" t="n"/>
      <c r="BL291" s="1" t="n"/>
      <c r="BM291" s="1" t="n"/>
      <c r="BN291" s="1" t="n"/>
      <c r="BO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c r="EV291" s="1" t="n"/>
      <c r="EW291" s="1" t="n"/>
      <c r="EX291" s="1" t="n"/>
      <c r="EY291" s="1" t="n"/>
      <c r="EZ291" s="1" t="n"/>
      <c r="FA291" s="1" t="n"/>
      <c r="FB291" s="1" t="n"/>
      <c r="FC291" s="1" t="n"/>
      <c r="FD291" s="1" t="n"/>
      <c r="FE291" s="1" t="n"/>
      <c r="FF291" s="1" t="n"/>
      <c r="FG291" s="1" t="n"/>
      <c r="FH291" s="1" t="n"/>
      <c r="FI291" s="1" t="n"/>
      <c r="FJ291" s="1" t="n"/>
      <c r="FK291" s="1" t="n"/>
      <c r="FL291" s="1" t="n"/>
      <c r="FM291" s="1" t="n"/>
      <c r="FN291" s="1" t="n"/>
      <c r="FO291" s="1" t="n"/>
      <c r="FP291" s="1" t="n"/>
      <c r="FQ291" s="1" t="n"/>
    </row>
    <row r="292">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AY292" s="1" t="n"/>
      <c r="AZ292" s="1" t="n"/>
      <c r="BA292" s="1" t="n"/>
      <c r="BB292" s="1" t="n"/>
      <c r="BC292" s="1" t="n"/>
      <c r="BD292" s="1" t="n"/>
      <c r="BE292" s="1" t="n"/>
      <c r="BF292" s="1" t="n"/>
      <c r="BG292" s="1" t="n"/>
      <c r="BH292" s="1" t="n"/>
      <c r="BI292" s="1" t="n"/>
      <c r="BJ292" s="1" t="n"/>
      <c r="BK292" s="1" t="n"/>
      <c r="BL292" s="1" t="n"/>
      <c r="BM292" s="1" t="n"/>
      <c r="BN292" s="1" t="n"/>
      <c r="BO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c r="EV292" s="1" t="n"/>
      <c r="EW292" s="1" t="n"/>
      <c r="EX292" s="1" t="n"/>
      <c r="EY292" s="1" t="n"/>
      <c r="EZ292" s="1" t="n"/>
      <c r="FA292" s="1" t="n"/>
      <c r="FB292" s="1" t="n"/>
      <c r="FC292" s="1" t="n"/>
      <c r="FD292" s="1" t="n"/>
      <c r="FE292" s="1" t="n"/>
      <c r="FF292" s="1" t="n"/>
      <c r="FG292" s="1" t="n"/>
      <c r="FH292" s="1" t="n"/>
      <c r="FI292" s="1" t="n"/>
      <c r="FJ292" s="1" t="n"/>
      <c r="FK292" s="1" t="n"/>
      <c r="FL292" s="1" t="n"/>
      <c r="FM292" s="1" t="n"/>
      <c r="FN292" s="1" t="n"/>
      <c r="FO292" s="1" t="n"/>
      <c r="FP292" s="1" t="n"/>
      <c r="FQ292" s="1" t="n"/>
    </row>
    <row r="293">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AY293" s="1" t="n"/>
      <c r="AZ293" s="1" t="n"/>
      <c r="BA293" s="1" t="n"/>
      <c r="BB293" s="1" t="n"/>
      <c r="BC293" s="1" t="n"/>
      <c r="BD293" s="1" t="n"/>
      <c r="BE293" s="1" t="n"/>
      <c r="BF293" s="1" t="n"/>
      <c r="BG293" s="1" t="n"/>
      <c r="BH293" s="1" t="n"/>
      <c r="BI293" s="1" t="n"/>
      <c r="BJ293" s="1" t="n"/>
      <c r="BK293" s="1" t="n"/>
      <c r="BL293" s="1" t="n"/>
      <c r="BM293" s="1" t="n"/>
      <c r="BN293" s="1" t="n"/>
      <c r="BO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c r="EV293" s="1" t="n"/>
      <c r="EW293" s="1" t="n"/>
      <c r="EX293" s="1" t="n"/>
      <c r="EY293" s="1" t="n"/>
      <c r="EZ293" s="1" t="n"/>
      <c r="FA293" s="1" t="n"/>
      <c r="FB293" s="1" t="n"/>
      <c r="FC293" s="1" t="n"/>
      <c r="FD293" s="1" t="n"/>
      <c r="FE293" s="1" t="n"/>
      <c r="FF293" s="1" t="n"/>
      <c r="FG293" s="1" t="n"/>
      <c r="FH293" s="1" t="n"/>
      <c r="FI293" s="1" t="n"/>
      <c r="FJ293" s="1" t="n"/>
      <c r="FK293" s="1" t="n"/>
      <c r="FL293" s="1" t="n"/>
      <c r="FM293" s="1" t="n"/>
      <c r="FN293" s="1" t="n"/>
      <c r="FO293" s="1" t="n"/>
      <c r="FP293" s="1" t="n"/>
      <c r="FQ293" s="1" t="n"/>
    </row>
    <row r="294">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AY294" s="1" t="n"/>
      <c r="AZ294" s="1" t="n"/>
      <c r="BA294" s="1" t="n"/>
      <c r="BB294" s="1" t="n"/>
      <c r="BC294" s="1" t="n"/>
      <c r="BD294" s="1" t="n"/>
      <c r="BE294" s="1" t="n"/>
      <c r="BF294" s="1" t="n"/>
      <c r="BG294" s="1" t="n"/>
      <c r="BH294" s="1" t="n"/>
      <c r="BI294" s="1" t="n"/>
      <c r="BJ294" s="1" t="n"/>
      <c r="BK294" s="1" t="n"/>
      <c r="BL294" s="1" t="n"/>
      <c r="BM294" s="1" t="n"/>
      <c r="BN294" s="1" t="n"/>
      <c r="BO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c r="EV294" s="1" t="n"/>
      <c r="EW294" s="1" t="n"/>
      <c r="EX294" s="1" t="n"/>
      <c r="EY294" s="1" t="n"/>
      <c r="EZ294" s="1" t="n"/>
      <c r="FA294" s="1" t="n"/>
      <c r="FB294" s="1" t="n"/>
      <c r="FC294" s="1" t="n"/>
      <c r="FD294" s="1" t="n"/>
      <c r="FE294" s="1" t="n"/>
      <c r="FF294" s="1" t="n"/>
      <c r="FG294" s="1" t="n"/>
      <c r="FH294" s="1" t="n"/>
      <c r="FI294" s="1" t="n"/>
      <c r="FJ294" s="1" t="n"/>
      <c r="FK294" s="1" t="n"/>
      <c r="FL294" s="1" t="n"/>
      <c r="FM294" s="1" t="n"/>
      <c r="FN294" s="1" t="n"/>
      <c r="FO294" s="1" t="n"/>
      <c r="FP294" s="1" t="n"/>
      <c r="FQ294" s="1" t="n"/>
    </row>
    <row r="295">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AY295" s="1" t="n"/>
      <c r="AZ295" s="1" t="n"/>
      <c r="BA295" s="1" t="n"/>
      <c r="BB295" s="1" t="n"/>
      <c r="BC295" s="1" t="n"/>
      <c r="BD295" s="1" t="n"/>
      <c r="BE295" s="1" t="n"/>
      <c r="BF295" s="1" t="n"/>
      <c r="BG295" s="1" t="n"/>
      <c r="BH295" s="1" t="n"/>
      <c r="BI295" s="1" t="n"/>
      <c r="BJ295" s="1" t="n"/>
      <c r="BK295" s="1" t="n"/>
      <c r="BL295" s="1" t="n"/>
      <c r="BM295" s="1" t="n"/>
      <c r="BN295" s="1" t="n"/>
      <c r="BO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c r="EV295" s="1" t="n"/>
      <c r="EW295" s="1" t="n"/>
      <c r="EX295" s="1" t="n"/>
      <c r="EY295" s="1" t="n"/>
      <c r="EZ295" s="1" t="n"/>
      <c r="FA295" s="1" t="n"/>
      <c r="FB295" s="1" t="n"/>
      <c r="FC295" s="1" t="n"/>
      <c r="FD295" s="1" t="n"/>
      <c r="FE295" s="1" t="n"/>
      <c r="FF295" s="1" t="n"/>
      <c r="FG295" s="1" t="n"/>
      <c r="FH295" s="1" t="n"/>
      <c r="FI295" s="1" t="n"/>
      <c r="FJ295" s="1" t="n"/>
      <c r="FK295" s="1" t="n"/>
      <c r="FL295" s="1" t="n"/>
      <c r="FM295" s="1" t="n"/>
      <c r="FN295" s="1" t="n"/>
      <c r="FO295" s="1" t="n"/>
      <c r="FP295" s="1" t="n"/>
      <c r="FQ295" s="1" t="n"/>
    </row>
    <row r="296">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AY296" s="1" t="n"/>
      <c r="AZ296" s="1" t="n"/>
      <c r="BA296" s="1" t="n"/>
      <c r="BB296" s="1" t="n"/>
      <c r="BC296" s="1" t="n"/>
      <c r="BD296" s="1" t="n"/>
      <c r="BE296" s="1" t="n"/>
      <c r="BF296" s="1" t="n"/>
      <c r="BG296" s="1" t="n"/>
      <c r="BH296" s="1" t="n"/>
      <c r="BI296" s="1" t="n"/>
      <c r="BJ296" s="1" t="n"/>
      <c r="BK296" s="1" t="n"/>
      <c r="BL296" s="1" t="n"/>
      <c r="BM296" s="1" t="n"/>
      <c r="BN296" s="1" t="n"/>
      <c r="BO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c r="EV296" s="1" t="n"/>
      <c r="EW296" s="1" t="n"/>
      <c r="EX296" s="1" t="n"/>
      <c r="EY296" s="1" t="n"/>
      <c r="EZ296" s="1" t="n"/>
      <c r="FA296" s="1" t="n"/>
      <c r="FB296" s="1" t="n"/>
      <c r="FC296" s="1" t="n"/>
      <c r="FD296" s="1" t="n"/>
      <c r="FE296" s="1" t="n"/>
      <c r="FF296" s="1" t="n"/>
      <c r="FG296" s="1" t="n"/>
      <c r="FH296" s="1" t="n"/>
      <c r="FI296" s="1" t="n"/>
      <c r="FJ296" s="1" t="n"/>
      <c r="FK296" s="1" t="n"/>
      <c r="FL296" s="1" t="n"/>
      <c r="FM296" s="1" t="n"/>
      <c r="FN296" s="1" t="n"/>
      <c r="FO296" s="1" t="n"/>
      <c r="FP296" s="1" t="n"/>
      <c r="FQ296" s="1" t="n"/>
    </row>
    <row r="297">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AY297" s="1" t="n"/>
      <c r="AZ297" s="1" t="n"/>
      <c r="BA297" s="1" t="n"/>
      <c r="BB297" s="1" t="n"/>
      <c r="BC297" s="1" t="n"/>
      <c r="BD297" s="1" t="n"/>
      <c r="BE297" s="1" t="n"/>
      <c r="BF297" s="1" t="n"/>
      <c r="BG297" s="1" t="n"/>
      <c r="BH297" s="1" t="n"/>
      <c r="BI297" s="1" t="n"/>
      <c r="BJ297" s="1" t="n"/>
      <c r="BK297" s="1" t="n"/>
      <c r="BL297" s="1" t="n"/>
      <c r="BM297" s="1" t="n"/>
      <c r="BN297" s="1" t="n"/>
      <c r="BO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c r="EV297" s="1" t="n"/>
      <c r="EW297" s="1" t="n"/>
      <c r="EX297" s="1" t="n"/>
      <c r="EY297" s="1" t="n"/>
      <c r="EZ297" s="1" t="n"/>
      <c r="FA297" s="1" t="n"/>
      <c r="FB297" s="1" t="n"/>
      <c r="FC297" s="1" t="n"/>
      <c r="FD297" s="1" t="n"/>
      <c r="FE297" s="1" t="n"/>
      <c r="FF297" s="1" t="n"/>
      <c r="FG297" s="1" t="n"/>
      <c r="FH297" s="1" t="n"/>
      <c r="FI297" s="1" t="n"/>
      <c r="FJ297" s="1" t="n"/>
      <c r="FK297" s="1" t="n"/>
      <c r="FL297" s="1" t="n"/>
      <c r="FM297" s="1" t="n"/>
      <c r="FN297" s="1" t="n"/>
      <c r="FO297" s="1" t="n"/>
      <c r="FP297" s="1" t="n"/>
      <c r="FQ297" s="1" t="n"/>
    </row>
    <row r="298">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AY298" s="1" t="n"/>
      <c r="AZ298" s="1" t="n"/>
      <c r="BA298" s="1" t="n"/>
      <c r="BB298" s="1" t="n"/>
      <c r="BC298" s="1" t="n"/>
      <c r="BD298" s="1" t="n"/>
      <c r="BE298" s="1" t="n"/>
      <c r="BF298" s="1" t="n"/>
      <c r="BG298" s="1" t="n"/>
      <c r="BH298" s="1" t="n"/>
      <c r="BI298" s="1" t="n"/>
      <c r="BJ298" s="1" t="n"/>
      <c r="BK298" s="1" t="n"/>
      <c r="BL298" s="1" t="n"/>
      <c r="BM298" s="1" t="n"/>
      <c r="BN298" s="1" t="n"/>
      <c r="BO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c r="EV298" s="1" t="n"/>
      <c r="EW298" s="1" t="n"/>
      <c r="EX298" s="1" t="n"/>
      <c r="EY298" s="1" t="n"/>
      <c r="EZ298" s="1" t="n"/>
      <c r="FA298" s="1" t="n"/>
      <c r="FB298" s="1" t="n"/>
      <c r="FC298" s="1" t="n"/>
      <c r="FD298" s="1" t="n"/>
      <c r="FE298" s="1" t="n"/>
      <c r="FF298" s="1" t="n"/>
      <c r="FG298" s="1" t="n"/>
      <c r="FH298" s="1" t="n"/>
      <c r="FI298" s="1" t="n"/>
      <c r="FJ298" s="1" t="n"/>
      <c r="FK298" s="1" t="n"/>
      <c r="FL298" s="1" t="n"/>
      <c r="FM298" s="1" t="n"/>
      <c r="FN298" s="1" t="n"/>
      <c r="FO298" s="1" t="n"/>
      <c r="FP298" s="1" t="n"/>
      <c r="FQ298" s="1" t="n"/>
    </row>
    <row r="299">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AY299" s="1" t="n"/>
      <c r="AZ299" s="1" t="n"/>
      <c r="BA299" s="1" t="n"/>
      <c r="BB299" s="1" t="n"/>
      <c r="BC299" s="1" t="n"/>
      <c r="BD299" s="1" t="n"/>
      <c r="BE299" s="1" t="n"/>
      <c r="BF299" s="1" t="n"/>
      <c r="BG299" s="1" t="n"/>
      <c r="BH299" s="1" t="n"/>
      <c r="BI299" s="1" t="n"/>
      <c r="BJ299" s="1" t="n"/>
      <c r="BK299" s="1" t="n"/>
      <c r="BL299" s="1" t="n"/>
      <c r="BM299" s="1" t="n"/>
      <c r="BN299" s="1" t="n"/>
      <c r="BO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c r="EV299" s="1" t="n"/>
      <c r="EW299" s="1" t="n"/>
      <c r="EX299" s="1" t="n"/>
      <c r="EY299" s="1" t="n"/>
      <c r="EZ299" s="1" t="n"/>
      <c r="FA299" s="1" t="n"/>
      <c r="FB299" s="1" t="n"/>
      <c r="FC299" s="1" t="n"/>
      <c r="FD299" s="1" t="n"/>
      <c r="FE299" s="1" t="n"/>
      <c r="FF299" s="1" t="n"/>
      <c r="FG299" s="1" t="n"/>
      <c r="FH299" s="1" t="n"/>
      <c r="FI299" s="1" t="n"/>
      <c r="FJ299" s="1" t="n"/>
      <c r="FK299" s="1" t="n"/>
      <c r="FL299" s="1" t="n"/>
      <c r="FM299" s="1" t="n"/>
      <c r="FN299" s="1" t="n"/>
      <c r="FO299" s="1" t="n"/>
      <c r="FP299" s="1" t="n"/>
      <c r="FQ299" s="1" t="n"/>
    </row>
    <row r="300">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AY300" s="1" t="n"/>
      <c r="AZ300" s="1" t="n"/>
      <c r="BA300" s="1" t="n"/>
      <c r="BB300" s="1" t="n"/>
      <c r="BC300" s="1" t="n"/>
      <c r="BD300" s="1" t="n"/>
      <c r="BE300" s="1" t="n"/>
      <c r="BF300" s="1" t="n"/>
      <c r="BG300" s="1" t="n"/>
      <c r="BH300" s="1" t="n"/>
      <c r="BI300" s="1" t="n"/>
      <c r="BJ300" s="1" t="n"/>
      <c r="BK300" s="1" t="n"/>
      <c r="BL300" s="1" t="n"/>
      <c r="BM300" s="1" t="n"/>
      <c r="BN300" s="1" t="n"/>
      <c r="BO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c r="EV300" s="1" t="n"/>
      <c r="EW300" s="1" t="n"/>
      <c r="EX300" s="1" t="n"/>
      <c r="EY300" s="1" t="n"/>
      <c r="EZ300" s="1" t="n"/>
      <c r="FA300" s="1" t="n"/>
      <c r="FB300" s="1" t="n"/>
      <c r="FC300" s="1" t="n"/>
      <c r="FD300" s="1" t="n"/>
      <c r="FE300" s="1" t="n"/>
      <c r="FF300" s="1" t="n"/>
      <c r="FG300" s="1" t="n"/>
      <c r="FH300" s="1" t="n"/>
      <c r="FI300" s="1" t="n"/>
      <c r="FJ300" s="1" t="n"/>
      <c r="FK300" s="1" t="n"/>
      <c r="FL300" s="1" t="n"/>
      <c r="FM300" s="1" t="n"/>
      <c r="FN300" s="1" t="n"/>
      <c r="FO300" s="1" t="n"/>
      <c r="FP300" s="1" t="n"/>
      <c r="FQ300" s="1" t="n"/>
    </row>
    <row r="301">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AY301" s="1" t="n"/>
      <c r="AZ301" s="1" t="n"/>
      <c r="BA301" s="1" t="n"/>
      <c r="BB301" s="1" t="n"/>
      <c r="BC301" s="1" t="n"/>
      <c r="BD301" s="1" t="n"/>
      <c r="BE301" s="1" t="n"/>
      <c r="BF301" s="1" t="n"/>
      <c r="BG301" s="1" t="n"/>
      <c r="BH301" s="1" t="n"/>
      <c r="BI301" s="1" t="n"/>
      <c r="BJ301" s="1" t="n"/>
      <c r="BK301" s="1" t="n"/>
      <c r="BL301" s="1" t="n"/>
      <c r="BM301" s="1" t="n"/>
      <c r="BN301" s="1" t="n"/>
      <c r="BO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c r="EV301" s="1" t="n"/>
      <c r="EW301" s="1" t="n"/>
      <c r="EX301" s="1" t="n"/>
      <c r="EY301" s="1" t="n"/>
      <c r="EZ301" s="1" t="n"/>
      <c r="FA301" s="1" t="n"/>
      <c r="FB301" s="1" t="n"/>
      <c r="FC301" s="1" t="n"/>
      <c r="FD301" s="1" t="n"/>
      <c r="FE301" s="1" t="n"/>
      <c r="FF301" s="1" t="n"/>
      <c r="FG301" s="1" t="n"/>
      <c r="FH301" s="1" t="n"/>
      <c r="FI301" s="1" t="n"/>
      <c r="FJ301" s="1" t="n"/>
      <c r="FK301" s="1" t="n"/>
      <c r="FL301" s="1" t="n"/>
      <c r="FM301" s="1" t="n"/>
      <c r="FN301" s="1" t="n"/>
      <c r="FO301" s="1" t="n"/>
      <c r="FP301" s="1" t="n"/>
      <c r="FQ301" s="1" t="n"/>
    </row>
    <row r="302">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AY302" s="1" t="n"/>
      <c r="AZ302" s="1" t="n"/>
      <c r="BA302" s="1" t="n"/>
      <c r="BB302" s="1" t="n"/>
      <c r="BC302" s="1" t="n"/>
      <c r="BD302" s="1" t="n"/>
      <c r="BE302" s="1" t="n"/>
      <c r="BF302" s="1" t="n"/>
      <c r="BG302" s="1" t="n"/>
      <c r="BH302" s="1" t="n"/>
      <c r="BI302" s="1" t="n"/>
      <c r="BJ302" s="1" t="n"/>
      <c r="BK302" s="1" t="n"/>
      <c r="BL302" s="1" t="n"/>
      <c r="BM302" s="1" t="n"/>
      <c r="BN302" s="1" t="n"/>
      <c r="BO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c r="EV302" s="1" t="n"/>
      <c r="EW302" s="1" t="n"/>
      <c r="EX302" s="1" t="n"/>
      <c r="EY302" s="1" t="n"/>
      <c r="EZ302" s="1" t="n"/>
      <c r="FA302" s="1" t="n"/>
      <c r="FB302" s="1" t="n"/>
      <c r="FC302" s="1" t="n"/>
      <c r="FD302" s="1" t="n"/>
      <c r="FE302" s="1" t="n"/>
      <c r="FF302" s="1" t="n"/>
      <c r="FG302" s="1" t="n"/>
      <c r="FH302" s="1" t="n"/>
      <c r="FI302" s="1" t="n"/>
      <c r="FJ302" s="1" t="n"/>
      <c r="FK302" s="1" t="n"/>
      <c r="FL302" s="1" t="n"/>
      <c r="FM302" s="1" t="n"/>
      <c r="FN302" s="1" t="n"/>
      <c r="FO302" s="1" t="n"/>
      <c r="FP302" s="1" t="n"/>
      <c r="FQ302" s="1" t="n"/>
    </row>
    <row r="303">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AY303" s="1" t="n"/>
      <c r="AZ303" s="1" t="n"/>
      <c r="BA303" s="1" t="n"/>
      <c r="BB303" s="1" t="n"/>
      <c r="BC303" s="1" t="n"/>
      <c r="BD303" s="1" t="n"/>
      <c r="BE303" s="1" t="n"/>
      <c r="BF303" s="1" t="n"/>
      <c r="BG303" s="1" t="n"/>
      <c r="BH303" s="1" t="n"/>
      <c r="BI303" s="1" t="n"/>
      <c r="BJ303" s="1" t="n"/>
      <c r="BK303" s="1" t="n"/>
      <c r="BL303" s="1" t="n"/>
      <c r="BM303" s="1" t="n"/>
      <c r="BN303" s="1" t="n"/>
      <c r="BO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c r="EV303" s="1" t="n"/>
      <c r="EW303" s="1" t="n"/>
      <c r="EX303" s="1" t="n"/>
      <c r="EY303" s="1" t="n"/>
      <c r="EZ303" s="1" t="n"/>
      <c r="FA303" s="1" t="n"/>
      <c r="FB303" s="1" t="n"/>
      <c r="FC303" s="1" t="n"/>
      <c r="FD303" s="1" t="n"/>
      <c r="FE303" s="1" t="n"/>
      <c r="FF303" s="1" t="n"/>
      <c r="FG303" s="1" t="n"/>
      <c r="FH303" s="1" t="n"/>
      <c r="FI303" s="1" t="n"/>
      <c r="FJ303" s="1" t="n"/>
      <c r="FK303" s="1" t="n"/>
      <c r="FL303" s="1" t="n"/>
      <c r="FM303" s="1" t="n"/>
      <c r="FN303" s="1" t="n"/>
      <c r="FO303" s="1" t="n"/>
      <c r="FP303" s="1" t="n"/>
      <c r="FQ303" s="1" t="n"/>
    </row>
    <row r="304">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AY304" s="1" t="n"/>
      <c r="AZ304" s="1" t="n"/>
      <c r="BA304" s="1" t="n"/>
      <c r="BB304" s="1" t="n"/>
      <c r="BC304" s="1" t="n"/>
      <c r="BD304" s="1" t="n"/>
      <c r="BE304" s="1" t="n"/>
      <c r="BF304" s="1" t="n"/>
      <c r="BG304" s="1" t="n"/>
      <c r="BH304" s="1" t="n"/>
      <c r="BI304" s="1" t="n"/>
      <c r="BJ304" s="1" t="n"/>
      <c r="BK304" s="1" t="n"/>
      <c r="BL304" s="1" t="n"/>
      <c r="BM304" s="1" t="n"/>
      <c r="BN304" s="1" t="n"/>
      <c r="BO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c r="EV304" s="1" t="n"/>
      <c r="EW304" s="1" t="n"/>
      <c r="EX304" s="1" t="n"/>
      <c r="EY304" s="1" t="n"/>
      <c r="EZ304" s="1" t="n"/>
      <c r="FA304" s="1" t="n"/>
      <c r="FB304" s="1" t="n"/>
      <c r="FC304" s="1" t="n"/>
      <c r="FD304" s="1" t="n"/>
      <c r="FE304" s="1" t="n"/>
      <c r="FF304" s="1" t="n"/>
      <c r="FG304" s="1" t="n"/>
      <c r="FH304" s="1" t="n"/>
      <c r="FI304" s="1" t="n"/>
      <c r="FJ304" s="1" t="n"/>
      <c r="FK304" s="1" t="n"/>
      <c r="FL304" s="1" t="n"/>
      <c r="FM304" s="1" t="n"/>
      <c r="FN304" s="1" t="n"/>
      <c r="FO304" s="1" t="n"/>
      <c r="FP304" s="1" t="n"/>
      <c r="FQ304" s="1" t="n"/>
    </row>
    <row r="305">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AY305" s="1" t="n"/>
      <c r="AZ305" s="1" t="n"/>
      <c r="BA305" s="1" t="n"/>
      <c r="BB305" s="1" t="n"/>
      <c r="BC305" s="1" t="n"/>
      <c r="BD305" s="1" t="n"/>
      <c r="BE305" s="1" t="n"/>
      <c r="BF305" s="1" t="n"/>
      <c r="BG305" s="1" t="n"/>
      <c r="BH305" s="1" t="n"/>
      <c r="BI305" s="1" t="n"/>
      <c r="BJ305" s="1" t="n"/>
      <c r="BK305" s="1" t="n"/>
      <c r="BL305" s="1" t="n"/>
      <c r="BM305" s="1" t="n"/>
      <c r="BN305" s="1" t="n"/>
      <c r="BO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c r="EV305" s="1" t="n"/>
      <c r="EW305" s="1" t="n"/>
      <c r="EX305" s="1" t="n"/>
      <c r="EY305" s="1" t="n"/>
      <c r="EZ305" s="1" t="n"/>
      <c r="FA305" s="1" t="n"/>
      <c r="FB305" s="1" t="n"/>
      <c r="FC305" s="1" t="n"/>
      <c r="FD305" s="1" t="n"/>
      <c r="FE305" s="1" t="n"/>
      <c r="FF305" s="1" t="n"/>
      <c r="FG305" s="1" t="n"/>
      <c r="FH305" s="1" t="n"/>
      <c r="FI305" s="1" t="n"/>
      <c r="FJ305" s="1" t="n"/>
      <c r="FK305" s="1" t="n"/>
      <c r="FL305" s="1" t="n"/>
      <c r="FM305" s="1" t="n"/>
      <c r="FN305" s="1" t="n"/>
      <c r="FO305" s="1" t="n"/>
      <c r="FP305" s="1" t="n"/>
      <c r="FQ305" s="1" t="n"/>
    </row>
    <row r="306">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AY306" s="1" t="n"/>
      <c r="AZ306" s="1" t="n"/>
      <c r="BA306" s="1" t="n"/>
      <c r="BB306" s="1" t="n"/>
      <c r="BC306" s="1" t="n"/>
      <c r="BD306" s="1" t="n"/>
      <c r="BE306" s="1" t="n"/>
      <c r="BF306" s="1" t="n"/>
      <c r="BG306" s="1" t="n"/>
      <c r="BH306" s="1" t="n"/>
      <c r="BI306" s="1" t="n"/>
      <c r="BJ306" s="1" t="n"/>
      <c r="BK306" s="1" t="n"/>
      <c r="BL306" s="1" t="n"/>
      <c r="BM306" s="1" t="n"/>
      <c r="BN306" s="1" t="n"/>
      <c r="BO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c r="EV306" s="1" t="n"/>
      <c r="EW306" s="1" t="n"/>
      <c r="EX306" s="1" t="n"/>
      <c r="EY306" s="1" t="n"/>
      <c r="EZ306" s="1" t="n"/>
      <c r="FA306" s="1" t="n"/>
      <c r="FB306" s="1" t="n"/>
      <c r="FC306" s="1" t="n"/>
      <c r="FD306" s="1" t="n"/>
      <c r="FE306" s="1" t="n"/>
      <c r="FF306" s="1" t="n"/>
      <c r="FG306" s="1" t="n"/>
      <c r="FH306" s="1" t="n"/>
      <c r="FI306" s="1" t="n"/>
      <c r="FJ306" s="1" t="n"/>
      <c r="FK306" s="1" t="n"/>
      <c r="FL306" s="1" t="n"/>
      <c r="FM306" s="1" t="n"/>
      <c r="FN306" s="1" t="n"/>
      <c r="FO306" s="1" t="n"/>
      <c r="FP306" s="1" t="n"/>
      <c r="FQ306" s="1" t="n"/>
    </row>
    <row r="307">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AY307" s="1" t="n"/>
      <c r="AZ307" s="1" t="n"/>
      <c r="BA307" s="1" t="n"/>
      <c r="BB307" s="1" t="n"/>
      <c r="BC307" s="1" t="n"/>
      <c r="BD307" s="1" t="n"/>
      <c r="BE307" s="1" t="n"/>
      <c r="BF307" s="1" t="n"/>
      <c r="BG307" s="1" t="n"/>
      <c r="BH307" s="1" t="n"/>
      <c r="BI307" s="1" t="n"/>
      <c r="BJ307" s="1" t="n"/>
      <c r="BK307" s="1" t="n"/>
      <c r="BL307" s="1" t="n"/>
      <c r="BM307" s="1" t="n"/>
      <c r="BN307" s="1" t="n"/>
      <c r="BO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c r="EV307" s="1" t="n"/>
      <c r="EW307" s="1" t="n"/>
      <c r="EX307" s="1" t="n"/>
      <c r="EY307" s="1" t="n"/>
      <c r="EZ307" s="1" t="n"/>
      <c r="FA307" s="1" t="n"/>
      <c r="FB307" s="1" t="n"/>
      <c r="FC307" s="1" t="n"/>
      <c r="FD307" s="1" t="n"/>
      <c r="FE307" s="1" t="n"/>
      <c r="FF307" s="1" t="n"/>
      <c r="FG307" s="1" t="n"/>
      <c r="FH307" s="1" t="n"/>
      <c r="FI307" s="1" t="n"/>
      <c r="FJ307" s="1" t="n"/>
      <c r="FK307" s="1" t="n"/>
      <c r="FL307" s="1" t="n"/>
      <c r="FM307" s="1" t="n"/>
      <c r="FN307" s="1" t="n"/>
      <c r="FO307" s="1" t="n"/>
      <c r="FP307" s="1" t="n"/>
      <c r="FQ307" s="1" t="n"/>
    </row>
    <row r="308">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AY308" s="1" t="n"/>
      <c r="AZ308" s="1" t="n"/>
      <c r="BA308" s="1" t="n"/>
      <c r="BB308" s="1" t="n"/>
      <c r="BC308" s="1" t="n"/>
      <c r="BD308" s="1" t="n"/>
      <c r="BE308" s="1" t="n"/>
      <c r="BF308" s="1" t="n"/>
      <c r="BG308" s="1" t="n"/>
      <c r="BH308" s="1" t="n"/>
      <c r="BI308" s="1" t="n"/>
      <c r="BJ308" s="1" t="n"/>
      <c r="BK308" s="1" t="n"/>
      <c r="BL308" s="1" t="n"/>
      <c r="BM308" s="1" t="n"/>
      <c r="BN308" s="1" t="n"/>
      <c r="BO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c r="EV308" s="1" t="n"/>
      <c r="EW308" s="1" t="n"/>
      <c r="EX308" s="1" t="n"/>
      <c r="EY308" s="1" t="n"/>
      <c r="EZ308" s="1" t="n"/>
      <c r="FA308" s="1" t="n"/>
      <c r="FB308" s="1" t="n"/>
      <c r="FC308" s="1" t="n"/>
      <c r="FD308" s="1" t="n"/>
      <c r="FE308" s="1" t="n"/>
      <c r="FF308" s="1" t="n"/>
      <c r="FG308" s="1" t="n"/>
      <c r="FH308" s="1" t="n"/>
      <c r="FI308" s="1" t="n"/>
      <c r="FJ308" s="1" t="n"/>
      <c r="FK308" s="1" t="n"/>
      <c r="FL308" s="1" t="n"/>
      <c r="FM308" s="1" t="n"/>
      <c r="FN308" s="1" t="n"/>
      <c r="FO308" s="1" t="n"/>
      <c r="FP308" s="1" t="n"/>
      <c r="FQ308" s="1" t="n"/>
    </row>
    <row r="309">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AY309" s="1" t="n"/>
      <c r="AZ309" s="1" t="n"/>
      <c r="BA309" s="1" t="n"/>
      <c r="BB309" s="1" t="n"/>
      <c r="BC309" s="1" t="n"/>
      <c r="BD309" s="1" t="n"/>
      <c r="BE309" s="1" t="n"/>
      <c r="BF309" s="1" t="n"/>
      <c r="BG309" s="1" t="n"/>
      <c r="BH309" s="1" t="n"/>
      <c r="BI309" s="1" t="n"/>
      <c r="BJ309" s="1" t="n"/>
      <c r="BK309" s="1" t="n"/>
      <c r="BL309" s="1" t="n"/>
      <c r="BM309" s="1" t="n"/>
      <c r="BN309" s="1" t="n"/>
      <c r="BO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c r="EV309" s="1" t="n"/>
      <c r="EW309" s="1" t="n"/>
      <c r="EX309" s="1" t="n"/>
      <c r="EY309" s="1" t="n"/>
      <c r="EZ309" s="1" t="n"/>
      <c r="FA309" s="1" t="n"/>
      <c r="FB309" s="1" t="n"/>
      <c r="FC309" s="1" t="n"/>
      <c r="FD309" s="1" t="n"/>
      <c r="FE309" s="1" t="n"/>
      <c r="FF309" s="1" t="n"/>
      <c r="FG309" s="1" t="n"/>
      <c r="FH309" s="1" t="n"/>
      <c r="FI309" s="1" t="n"/>
      <c r="FJ309" s="1" t="n"/>
      <c r="FK309" s="1" t="n"/>
      <c r="FL309" s="1" t="n"/>
      <c r="FM309" s="1" t="n"/>
      <c r="FN309" s="1" t="n"/>
      <c r="FO309" s="1" t="n"/>
      <c r="FP309" s="1" t="n"/>
      <c r="FQ309" s="1" t="n"/>
    </row>
    <row r="310">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AY310" s="1" t="n"/>
      <c r="AZ310" s="1" t="n"/>
      <c r="BA310" s="1" t="n"/>
      <c r="BB310" s="1" t="n"/>
      <c r="BC310" s="1" t="n"/>
      <c r="BD310" s="1" t="n"/>
      <c r="BE310" s="1" t="n"/>
      <c r="BF310" s="1" t="n"/>
      <c r="BG310" s="1" t="n"/>
      <c r="BH310" s="1" t="n"/>
      <c r="BI310" s="1" t="n"/>
      <c r="BJ310" s="1" t="n"/>
      <c r="BK310" s="1" t="n"/>
      <c r="BL310" s="1" t="n"/>
      <c r="BM310" s="1" t="n"/>
      <c r="BN310" s="1" t="n"/>
      <c r="BO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c r="EV310" s="1" t="n"/>
      <c r="EW310" s="1" t="n"/>
      <c r="EX310" s="1" t="n"/>
      <c r="EY310" s="1" t="n"/>
      <c r="EZ310" s="1" t="n"/>
      <c r="FA310" s="1" t="n"/>
      <c r="FB310" s="1" t="n"/>
      <c r="FC310" s="1" t="n"/>
      <c r="FD310" s="1" t="n"/>
      <c r="FE310" s="1" t="n"/>
      <c r="FF310" s="1" t="n"/>
      <c r="FG310" s="1" t="n"/>
      <c r="FH310" s="1" t="n"/>
      <c r="FI310" s="1" t="n"/>
      <c r="FJ310" s="1" t="n"/>
      <c r="FK310" s="1" t="n"/>
      <c r="FL310" s="1" t="n"/>
      <c r="FM310" s="1" t="n"/>
      <c r="FN310" s="1" t="n"/>
      <c r="FO310" s="1" t="n"/>
      <c r="FP310" s="1" t="n"/>
      <c r="FQ310" s="1" t="n"/>
    </row>
    <row r="311">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AY311" s="1" t="n"/>
      <c r="AZ311" s="1" t="n"/>
      <c r="BA311" s="1" t="n"/>
      <c r="BB311" s="1" t="n"/>
      <c r="BC311" s="1" t="n"/>
      <c r="BD311" s="1" t="n"/>
      <c r="BE311" s="1" t="n"/>
      <c r="BF311" s="1" t="n"/>
      <c r="BG311" s="1" t="n"/>
      <c r="BH311" s="1" t="n"/>
      <c r="BI311" s="1" t="n"/>
      <c r="BJ311" s="1" t="n"/>
      <c r="BK311" s="1" t="n"/>
      <c r="BL311" s="1" t="n"/>
      <c r="BM311" s="1" t="n"/>
      <c r="BN311" s="1" t="n"/>
      <c r="BO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c r="EV311" s="1" t="n"/>
      <c r="EW311" s="1" t="n"/>
      <c r="EX311" s="1" t="n"/>
      <c r="EY311" s="1" t="n"/>
      <c r="EZ311" s="1" t="n"/>
      <c r="FA311" s="1" t="n"/>
      <c r="FB311" s="1" t="n"/>
      <c r="FC311" s="1" t="n"/>
      <c r="FD311" s="1" t="n"/>
      <c r="FE311" s="1" t="n"/>
      <c r="FF311" s="1" t="n"/>
      <c r="FG311" s="1" t="n"/>
      <c r="FH311" s="1" t="n"/>
      <c r="FI311" s="1" t="n"/>
      <c r="FJ311" s="1" t="n"/>
      <c r="FK311" s="1" t="n"/>
      <c r="FL311" s="1" t="n"/>
      <c r="FM311" s="1" t="n"/>
      <c r="FN311" s="1" t="n"/>
      <c r="FO311" s="1" t="n"/>
      <c r="FP311" s="1" t="n"/>
      <c r="FQ311" s="1" t="n"/>
    </row>
    <row r="312">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AY312" s="1" t="n"/>
      <c r="AZ312" s="1" t="n"/>
      <c r="BA312" s="1" t="n"/>
      <c r="BB312" s="1" t="n"/>
      <c r="BC312" s="1" t="n"/>
      <c r="BD312" s="1" t="n"/>
      <c r="BE312" s="1" t="n"/>
      <c r="BF312" s="1" t="n"/>
      <c r="BG312" s="1" t="n"/>
      <c r="BH312" s="1" t="n"/>
      <c r="BI312" s="1" t="n"/>
      <c r="BJ312" s="1" t="n"/>
      <c r="BK312" s="1" t="n"/>
      <c r="BL312" s="1" t="n"/>
      <c r="BM312" s="1" t="n"/>
      <c r="BN312" s="1" t="n"/>
      <c r="BO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c r="EV312" s="1" t="n"/>
      <c r="EW312" s="1" t="n"/>
      <c r="EX312" s="1" t="n"/>
      <c r="EY312" s="1" t="n"/>
      <c r="EZ312" s="1" t="n"/>
      <c r="FA312" s="1" t="n"/>
      <c r="FB312" s="1" t="n"/>
      <c r="FC312" s="1" t="n"/>
      <c r="FD312" s="1" t="n"/>
      <c r="FE312" s="1" t="n"/>
      <c r="FF312" s="1" t="n"/>
      <c r="FG312" s="1" t="n"/>
      <c r="FH312" s="1" t="n"/>
      <c r="FI312" s="1" t="n"/>
      <c r="FJ312" s="1" t="n"/>
      <c r="FK312" s="1" t="n"/>
      <c r="FL312" s="1" t="n"/>
      <c r="FM312" s="1" t="n"/>
      <c r="FN312" s="1" t="n"/>
      <c r="FO312" s="1" t="n"/>
      <c r="FP312" s="1" t="n"/>
      <c r="FQ312" s="1" t="n"/>
    </row>
    <row r="313">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AY313" s="1" t="n"/>
      <c r="AZ313" s="1" t="n"/>
      <c r="BA313" s="1" t="n"/>
      <c r="BB313" s="1" t="n"/>
      <c r="BC313" s="1" t="n"/>
      <c r="BD313" s="1" t="n"/>
      <c r="BE313" s="1" t="n"/>
      <c r="BF313" s="1" t="n"/>
      <c r="BG313" s="1" t="n"/>
      <c r="BH313" s="1" t="n"/>
      <c r="BI313" s="1" t="n"/>
      <c r="BJ313" s="1" t="n"/>
      <c r="BK313" s="1" t="n"/>
      <c r="BL313" s="1" t="n"/>
      <c r="BM313" s="1" t="n"/>
      <c r="BN313" s="1" t="n"/>
      <c r="BO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c r="EV313" s="1" t="n"/>
      <c r="EW313" s="1" t="n"/>
      <c r="EX313" s="1" t="n"/>
      <c r="EY313" s="1" t="n"/>
      <c r="EZ313" s="1" t="n"/>
      <c r="FA313" s="1" t="n"/>
      <c r="FB313" s="1" t="n"/>
      <c r="FC313" s="1" t="n"/>
      <c r="FD313" s="1" t="n"/>
      <c r="FE313" s="1" t="n"/>
      <c r="FF313" s="1" t="n"/>
      <c r="FG313" s="1" t="n"/>
      <c r="FH313" s="1" t="n"/>
      <c r="FI313" s="1" t="n"/>
      <c r="FJ313" s="1" t="n"/>
      <c r="FK313" s="1" t="n"/>
      <c r="FL313" s="1" t="n"/>
      <c r="FM313" s="1" t="n"/>
      <c r="FN313" s="1" t="n"/>
      <c r="FO313" s="1" t="n"/>
      <c r="FP313" s="1" t="n"/>
      <c r="FQ313" s="1" t="n"/>
    </row>
    <row r="314">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AY314" s="1" t="n"/>
      <c r="AZ314" s="1" t="n"/>
      <c r="BA314" s="1" t="n"/>
      <c r="BB314" s="1" t="n"/>
      <c r="BC314" s="1" t="n"/>
      <c r="BD314" s="1" t="n"/>
      <c r="BE314" s="1" t="n"/>
      <c r="BF314" s="1" t="n"/>
      <c r="BG314" s="1" t="n"/>
      <c r="BH314" s="1" t="n"/>
      <c r="BI314" s="1" t="n"/>
      <c r="BJ314" s="1" t="n"/>
      <c r="BK314" s="1" t="n"/>
      <c r="BL314" s="1" t="n"/>
      <c r="BM314" s="1" t="n"/>
      <c r="BN314" s="1" t="n"/>
      <c r="BO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c r="EV314" s="1" t="n"/>
      <c r="EW314" s="1" t="n"/>
      <c r="EX314" s="1" t="n"/>
      <c r="EY314" s="1" t="n"/>
      <c r="EZ314" s="1" t="n"/>
      <c r="FA314" s="1" t="n"/>
      <c r="FB314" s="1" t="n"/>
      <c r="FC314" s="1" t="n"/>
      <c r="FD314" s="1" t="n"/>
      <c r="FE314" s="1" t="n"/>
      <c r="FF314" s="1" t="n"/>
      <c r="FG314" s="1" t="n"/>
      <c r="FH314" s="1" t="n"/>
      <c r="FI314" s="1" t="n"/>
      <c r="FJ314" s="1" t="n"/>
      <c r="FK314" s="1" t="n"/>
      <c r="FL314" s="1" t="n"/>
      <c r="FM314" s="1" t="n"/>
      <c r="FN314" s="1" t="n"/>
      <c r="FO314" s="1" t="n"/>
      <c r="FP314" s="1" t="n"/>
      <c r="FQ314" s="1" t="n"/>
    </row>
    <row r="315">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AY315" s="1" t="n"/>
      <c r="AZ315" s="1" t="n"/>
      <c r="BA315" s="1" t="n"/>
      <c r="BB315" s="1" t="n"/>
      <c r="BC315" s="1" t="n"/>
      <c r="BD315" s="1" t="n"/>
      <c r="BE315" s="1" t="n"/>
      <c r="BF315" s="1" t="n"/>
      <c r="BG315" s="1" t="n"/>
      <c r="BH315" s="1" t="n"/>
      <c r="BI315" s="1" t="n"/>
      <c r="BJ315" s="1" t="n"/>
      <c r="BK315" s="1" t="n"/>
      <c r="BL315" s="1" t="n"/>
      <c r="BM315" s="1" t="n"/>
      <c r="BN315" s="1" t="n"/>
      <c r="BO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c r="EV315" s="1" t="n"/>
      <c r="EW315" s="1" t="n"/>
      <c r="EX315" s="1" t="n"/>
      <c r="EY315" s="1" t="n"/>
      <c r="EZ315" s="1" t="n"/>
      <c r="FA315" s="1" t="n"/>
      <c r="FB315" s="1" t="n"/>
      <c r="FC315" s="1" t="n"/>
      <c r="FD315" s="1" t="n"/>
      <c r="FE315" s="1" t="n"/>
      <c r="FF315" s="1" t="n"/>
      <c r="FG315" s="1" t="n"/>
      <c r="FH315" s="1" t="n"/>
      <c r="FI315" s="1" t="n"/>
      <c r="FJ315" s="1" t="n"/>
      <c r="FK315" s="1" t="n"/>
      <c r="FL315" s="1" t="n"/>
      <c r="FM315" s="1" t="n"/>
      <c r="FN315" s="1" t="n"/>
      <c r="FO315" s="1" t="n"/>
      <c r="FP315" s="1" t="n"/>
      <c r="FQ315" s="1" t="n"/>
    </row>
    <row r="316">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AY316" s="1" t="n"/>
      <c r="AZ316" s="1" t="n"/>
      <c r="BA316" s="1" t="n"/>
      <c r="BB316" s="1" t="n"/>
      <c r="BC316" s="1" t="n"/>
      <c r="BD316" s="1" t="n"/>
      <c r="BE316" s="1" t="n"/>
      <c r="BF316" s="1" t="n"/>
      <c r="BG316" s="1" t="n"/>
      <c r="BH316" s="1" t="n"/>
      <c r="BI316" s="1" t="n"/>
      <c r="BJ316" s="1" t="n"/>
      <c r="BK316" s="1" t="n"/>
      <c r="BL316" s="1" t="n"/>
      <c r="BM316" s="1" t="n"/>
      <c r="BN316" s="1" t="n"/>
      <c r="BO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c r="EV316" s="1" t="n"/>
      <c r="EW316" s="1" t="n"/>
      <c r="EX316" s="1" t="n"/>
      <c r="EY316" s="1" t="n"/>
      <c r="EZ316" s="1" t="n"/>
      <c r="FA316" s="1" t="n"/>
      <c r="FB316" s="1" t="n"/>
      <c r="FC316" s="1" t="n"/>
      <c r="FD316" s="1" t="n"/>
      <c r="FE316" s="1" t="n"/>
      <c r="FF316" s="1" t="n"/>
      <c r="FG316" s="1" t="n"/>
      <c r="FH316" s="1" t="n"/>
      <c r="FI316" s="1" t="n"/>
      <c r="FJ316" s="1" t="n"/>
      <c r="FK316" s="1" t="n"/>
      <c r="FL316" s="1" t="n"/>
      <c r="FM316" s="1" t="n"/>
      <c r="FN316" s="1" t="n"/>
      <c r="FO316" s="1" t="n"/>
      <c r="FP316" s="1" t="n"/>
      <c r="FQ316" s="1" t="n"/>
    </row>
    <row r="317">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AY317" s="1" t="n"/>
      <c r="AZ317" s="1" t="n"/>
      <c r="BA317" s="1" t="n"/>
      <c r="BB317" s="1" t="n"/>
      <c r="BC317" s="1" t="n"/>
      <c r="BD317" s="1" t="n"/>
      <c r="BE317" s="1" t="n"/>
      <c r="BF317" s="1" t="n"/>
      <c r="BG317" s="1" t="n"/>
      <c r="BH317" s="1" t="n"/>
      <c r="BI317" s="1" t="n"/>
      <c r="BJ317" s="1" t="n"/>
      <c r="BK317" s="1" t="n"/>
      <c r="BL317" s="1" t="n"/>
      <c r="BM317" s="1" t="n"/>
      <c r="BN317" s="1" t="n"/>
      <c r="BO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c r="EV317" s="1" t="n"/>
      <c r="EW317" s="1" t="n"/>
      <c r="EX317" s="1" t="n"/>
      <c r="EY317" s="1" t="n"/>
      <c r="EZ317" s="1" t="n"/>
      <c r="FA317" s="1" t="n"/>
      <c r="FB317" s="1" t="n"/>
      <c r="FC317" s="1" t="n"/>
      <c r="FD317" s="1" t="n"/>
      <c r="FE317" s="1" t="n"/>
      <c r="FF317" s="1" t="n"/>
      <c r="FG317" s="1" t="n"/>
      <c r="FH317" s="1" t="n"/>
      <c r="FI317" s="1" t="n"/>
      <c r="FJ317" s="1" t="n"/>
      <c r="FK317" s="1" t="n"/>
      <c r="FL317" s="1" t="n"/>
      <c r="FM317" s="1" t="n"/>
      <c r="FN317" s="1" t="n"/>
      <c r="FO317" s="1" t="n"/>
      <c r="FP317" s="1" t="n"/>
      <c r="FQ317" s="1" t="n"/>
    </row>
    <row r="318">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AY318" s="1" t="n"/>
      <c r="AZ318" s="1" t="n"/>
      <c r="BA318" s="1" t="n"/>
      <c r="BB318" s="1" t="n"/>
      <c r="BC318" s="1" t="n"/>
      <c r="BD318" s="1" t="n"/>
      <c r="BE318" s="1" t="n"/>
      <c r="BF318" s="1" t="n"/>
      <c r="BG318" s="1" t="n"/>
      <c r="BH318" s="1" t="n"/>
      <c r="BI318" s="1" t="n"/>
      <c r="BJ318" s="1" t="n"/>
      <c r="BK318" s="1" t="n"/>
      <c r="BL318" s="1" t="n"/>
      <c r="BM318" s="1" t="n"/>
      <c r="BN318" s="1" t="n"/>
      <c r="BO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c r="EV318" s="1" t="n"/>
      <c r="EW318" s="1" t="n"/>
      <c r="EX318" s="1" t="n"/>
      <c r="EY318" s="1" t="n"/>
      <c r="EZ318" s="1" t="n"/>
      <c r="FA318" s="1" t="n"/>
      <c r="FB318" s="1" t="n"/>
      <c r="FC318" s="1" t="n"/>
      <c r="FD318" s="1" t="n"/>
      <c r="FE318" s="1" t="n"/>
      <c r="FF318" s="1" t="n"/>
      <c r="FG318" s="1" t="n"/>
      <c r="FH318" s="1" t="n"/>
      <c r="FI318" s="1" t="n"/>
      <c r="FJ318" s="1" t="n"/>
      <c r="FK318" s="1" t="n"/>
      <c r="FL318" s="1" t="n"/>
      <c r="FM318" s="1" t="n"/>
      <c r="FN318" s="1" t="n"/>
      <c r="FO318" s="1" t="n"/>
      <c r="FP318" s="1" t="n"/>
      <c r="FQ318" s="1" t="n"/>
    </row>
    <row r="319">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AY319" s="1" t="n"/>
      <c r="AZ319" s="1" t="n"/>
      <c r="BA319" s="1" t="n"/>
      <c r="BB319" s="1" t="n"/>
      <c r="BC319" s="1" t="n"/>
      <c r="BD319" s="1" t="n"/>
      <c r="BE319" s="1" t="n"/>
      <c r="BF319" s="1" t="n"/>
      <c r="BG319" s="1" t="n"/>
      <c r="BH319" s="1" t="n"/>
      <c r="BI319" s="1" t="n"/>
      <c r="BJ319" s="1" t="n"/>
      <c r="BK319" s="1" t="n"/>
      <c r="BL319" s="1" t="n"/>
      <c r="BM319" s="1" t="n"/>
      <c r="BN319" s="1" t="n"/>
      <c r="BO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c r="EV319" s="1" t="n"/>
      <c r="EW319" s="1" t="n"/>
      <c r="EX319" s="1" t="n"/>
      <c r="EY319" s="1" t="n"/>
      <c r="EZ319" s="1" t="n"/>
      <c r="FA319" s="1" t="n"/>
      <c r="FB319" s="1" t="n"/>
      <c r="FC319" s="1" t="n"/>
      <c r="FD319" s="1" t="n"/>
      <c r="FE319" s="1" t="n"/>
      <c r="FF319" s="1" t="n"/>
      <c r="FG319" s="1" t="n"/>
      <c r="FH319" s="1" t="n"/>
      <c r="FI319" s="1" t="n"/>
      <c r="FJ319" s="1" t="n"/>
      <c r="FK319" s="1" t="n"/>
      <c r="FL319" s="1" t="n"/>
      <c r="FM319" s="1" t="n"/>
      <c r="FN319" s="1" t="n"/>
      <c r="FO319" s="1" t="n"/>
      <c r="FP319" s="1" t="n"/>
      <c r="FQ319" s="1" t="n"/>
    </row>
    <row r="320">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AY320" s="1" t="n"/>
      <c r="AZ320" s="1" t="n"/>
      <c r="BA320" s="1" t="n"/>
      <c r="BB320" s="1" t="n"/>
      <c r="BC320" s="1" t="n"/>
      <c r="BD320" s="1" t="n"/>
      <c r="BE320" s="1" t="n"/>
      <c r="BF320" s="1" t="n"/>
      <c r="BG320" s="1" t="n"/>
      <c r="BH320" s="1" t="n"/>
      <c r="BI320" s="1" t="n"/>
      <c r="BJ320" s="1" t="n"/>
      <c r="BK320" s="1" t="n"/>
      <c r="BL320" s="1" t="n"/>
      <c r="BM320" s="1" t="n"/>
      <c r="BN320" s="1" t="n"/>
      <c r="BO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c r="EV320" s="1" t="n"/>
      <c r="EW320" s="1" t="n"/>
      <c r="EX320" s="1" t="n"/>
      <c r="EY320" s="1" t="n"/>
      <c r="EZ320" s="1" t="n"/>
      <c r="FA320" s="1" t="n"/>
      <c r="FB320" s="1" t="n"/>
      <c r="FC320" s="1" t="n"/>
      <c r="FD320" s="1" t="n"/>
      <c r="FE320" s="1" t="n"/>
      <c r="FF320" s="1" t="n"/>
      <c r="FG320" s="1" t="n"/>
      <c r="FH320" s="1" t="n"/>
      <c r="FI320" s="1" t="n"/>
      <c r="FJ320" s="1" t="n"/>
      <c r="FK320" s="1" t="n"/>
      <c r="FL320" s="1" t="n"/>
      <c r="FM320" s="1" t="n"/>
      <c r="FN320" s="1" t="n"/>
      <c r="FO320" s="1" t="n"/>
      <c r="FP320" s="1" t="n"/>
      <c r="FQ320" s="1" t="n"/>
    </row>
    <row r="321">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AY321" s="1" t="n"/>
      <c r="AZ321" s="1" t="n"/>
      <c r="BA321" s="1" t="n"/>
      <c r="BB321" s="1" t="n"/>
      <c r="BC321" s="1" t="n"/>
      <c r="BD321" s="1" t="n"/>
      <c r="BE321" s="1" t="n"/>
      <c r="BF321" s="1" t="n"/>
      <c r="BG321" s="1" t="n"/>
      <c r="BH321" s="1" t="n"/>
      <c r="BI321" s="1" t="n"/>
      <c r="BJ321" s="1" t="n"/>
      <c r="BK321" s="1" t="n"/>
      <c r="BL321" s="1" t="n"/>
      <c r="BM321" s="1" t="n"/>
      <c r="BN321" s="1" t="n"/>
      <c r="BO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c r="EV321" s="1" t="n"/>
      <c r="EW321" s="1" t="n"/>
      <c r="EX321" s="1" t="n"/>
      <c r="EY321" s="1" t="n"/>
      <c r="EZ321" s="1" t="n"/>
      <c r="FA321" s="1" t="n"/>
      <c r="FB321" s="1" t="n"/>
      <c r="FC321" s="1" t="n"/>
      <c r="FD321" s="1" t="n"/>
      <c r="FE321" s="1" t="n"/>
      <c r="FF321" s="1" t="n"/>
      <c r="FG321" s="1" t="n"/>
      <c r="FH321" s="1" t="n"/>
      <c r="FI321" s="1" t="n"/>
      <c r="FJ321" s="1" t="n"/>
      <c r="FK321" s="1" t="n"/>
      <c r="FL321" s="1" t="n"/>
      <c r="FM321" s="1" t="n"/>
      <c r="FN321" s="1" t="n"/>
      <c r="FO321" s="1" t="n"/>
      <c r="FP321" s="1" t="n"/>
      <c r="FQ321" s="1" t="n"/>
    </row>
    <row r="322">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AY322" s="1" t="n"/>
      <c r="AZ322" s="1" t="n"/>
      <c r="BA322" s="1" t="n"/>
      <c r="BB322" s="1" t="n"/>
      <c r="BC322" s="1" t="n"/>
      <c r="BD322" s="1" t="n"/>
      <c r="BE322" s="1" t="n"/>
      <c r="BF322" s="1" t="n"/>
      <c r="BG322" s="1" t="n"/>
      <c r="BH322" s="1" t="n"/>
      <c r="BI322" s="1" t="n"/>
      <c r="BJ322" s="1" t="n"/>
      <c r="BK322" s="1" t="n"/>
      <c r="BL322" s="1" t="n"/>
      <c r="BM322" s="1" t="n"/>
      <c r="BN322" s="1" t="n"/>
      <c r="BO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c r="EV322" s="1" t="n"/>
      <c r="EW322" s="1" t="n"/>
      <c r="EX322" s="1" t="n"/>
      <c r="EY322" s="1" t="n"/>
      <c r="EZ322" s="1" t="n"/>
      <c r="FA322" s="1" t="n"/>
      <c r="FB322" s="1" t="n"/>
      <c r="FC322" s="1" t="n"/>
      <c r="FD322" s="1" t="n"/>
      <c r="FE322" s="1" t="n"/>
      <c r="FF322" s="1" t="n"/>
      <c r="FG322" s="1" t="n"/>
      <c r="FH322" s="1" t="n"/>
      <c r="FI322" s="1" t="n"/>
      <c r="FJ322" s="1" t="n"/>
      <c r="FK322" s="1" t="n"/>
      <c r="FL322" s="1" t="n"/>
      <c r="FM322" s="1" t="n"/>
      <c r="FN322" s="1" t="n"/>
      <c r="FO322" s="1" t="n"/>
      <c r="FP322" s="1" t="n"/>
      <c r="FQ322" s="1" t="n"/>
    </row>
    <row r="323">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AY323" s="1" t="n"/>
      <c r="AZ323" s="1" t="n"/>
      <c r="BA323" s="1" t="n"/>
      <c r="BB323" s="1" t="n"/>
      <c r="BC323" s="1" t="n"/>
      <c r="BD323" s="1" t="n"/>
      <c r="BE323" s="1" t="n"/>
      <c r="BF323" s="1" t="n"/>
      <c r="BG323" s="1" t="n"/>
      <c r="BH323" s="1" t="n"/>
      <c r="BI323" s="1" t="n"/>
      <c r="BJ323" s="1" t="n"/>
      <c r="BK323" s="1" t="n"/>
      <c r="BL323" s="1" t="n"/>
      <c r="BM323" s="1" t="n"/>
      <c r="BN323" s="1" t="n"/>
      <c r="BO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c r="EV323" s="1" t="n"/>
      <c r="EW323" s="1" t="n"/>
      <c r="EX323" s="1" t="n"/>
      <c r="EY323" s="1" t="n"/>
      <c r="EZ323" s="1" t="n"/>
      <c r="FA323" s="1" t="n"/>
      <c r="FB323" s="1" t="n"/>
      <c r="FC323" s="1" t="n"/>
      <c r="FD323" s="1" t="n"/>
      <c r="FE323" s="1" t="n"/>
      <c r="FF323" s="1" t="n"/>
      <c r="FG323" s="1" t="n"/>
      <c r="FH323" s="1" t="n"/>
      <c r="FI323" s="1" t="n"/>
      <c r="FJ323" s="1" t="n"/>
      <c r="FK323" s="1" t="n"/>
      <c r="FL323" s="1" t="n"/>
      <c r="FM323" s="1" t="n"/>
      <c r="FN323" s="1" t="n"/>
      <c r="FO323" s="1" t="n"/>
      <c r="FP323" s="1" t="n"/>
      <c r="FQ323" s="1" t="n"/>
    </row>
    <row r="324">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AY324" s="1" t="n"/>
      <c r="AZ324" s="1" t="n"/>
      <c r="BA324" s="1" t="n"/>
      <c r="BB324" s="1" t="n"/>
      <c r="BC324" s="1" t="n"/>
      <c r="BD324" s="1" t="n"/>
      <c r="BE324" s="1" t="n"/>
      <c r="BF324" s="1" t="n"/>
      <c r="BG324" s="1" t="n"/>
      <c r="BH324" s="1" t="n"/>
      <c r="BI324" s="1" t="n"/>
      <c r="BJ324" s="1" t="n"/>
      <c r="BK324" s="1" t="n"/>
      <c r="BL324" s="1" t="n"/>
      <c r="BM324" s="1" t="n"/>
      <c r="BN324" s="1" t="n"/>
      <c r="BO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c r="EV324" s="1" t="n"/>
      <c r="EW324" s="1" t="n"/>
      <c r="EX324" s="1" t="n"/>
      <c r="EY324" s="1" t="n"/>
      <c r="EZ324" s="1" t="n"/>
      <c r="FA324" s="1" t="n"/>
      <c r="FB324" s="1" t="n"/>
      <c r="FC324" s="1" t="n"/>
      <c r="FD324" s="1" t="n"/>
      <c r="FE324" s="1" t="n"/>
      <c r="FF324" s="1" t="n"/>
      <c r="FG324" s="1" t="n"/>
      <c r="FH324" s="1" t="n"/>
      <c r="FI324" s="1" t="n"/>
      <c r="FJ324" s="1" t="n"/>
      <c r="FK324" s="1" t="n"/>
      <c r="FL324" s="1" t="n"/>
      <c r="FM324" s="1" t="n"/>
      <c r="FN324" s="1" t="n"/>
      <c r="FO324" s="1" t="n"/>
      <c r="FP324" s="1" t="n"/>
      <c r="FQ324" s="1" t="n"/>
    </row>
    <row r="325">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AY325" s="1" t="n"/>
      <c r="AZ325" s="1" t="n"/>
      <c r="BA325" s="1" t="n"/>
      <c r="BB325" s="1" t="n"/>
      <c r="BC325" s="1" t="n"/>
      <c r="BD325" s="1" t="n"/>
      <c r="BE325" s="1" t="n"/>
      <c r="BF325" s="1" t="n"/>
      <c r="BG325" s="1" t="n"/>
      <c r="BH325" s="1" t="n"/>
      <c r="BI325" s="1" t="n"/>
      <c r="BJ325" s="1" t="n"/>
      <c r="BK325" s="1" t="n"/>
      <c r="BL325" s="1" t="n"/>
      <c r="BM325" s="1" t="n"/>
      <c r="BN325" s="1" t="n"/>
      <c r="BO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c r="EV325" s="1" t="n"/>
      <c r="EW325" s="1" t="n"/>
      <c r="EX325" s="1" t="n"/>
      <c r="EY325" s="1" t="n"/>
      <c r="EZ325" s="1" t="n"/>
      <c r="FA325" s="1" t="n"/>
      <c r="FB325" s="1" t="n"/>
      <c r="FC325" s="1" t="n"/>
      <c r="FD325" s="1" t="n"/>
      <c r="FE325" s="1" t="n"/>
      <c r="FF325" s="1" t="n"/>
      <c r="FG325" s="1" t="n"/>
      <c r="FH325" s="1" t="n"/>
      <c r="FI325" s="1" t="n"/>
      <c r="FJ325" s="1" t="n"/>
      <c r="FK325" s="1" t="n"/>
      <c r="FL325" s="1" t="n"/>
      <c r="FM325" s="1" t="n"/>
      <c r="FN325" s="1" t="n"/>
      <c r="FO325" s="1" t="n"/>
      <c r="FP325" s="1" t="n"/>
      <c r="FQ325" s="1" t="n"/>
    </row>
    <row r="326">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AY326" s="1" t="n"/>
      <c r="AZ326" s="1" t="n"/>
      <c r="BA326" s="1" t="n"/>
      <c r="BB326" s="1" t="n"/>
      <c r="BC326" s="1" t="n"/>
      <c r="BD326" s="1" t="n"/>
      <c r="BE326" s="1" t="n"/>
      <c r="BF326" s="1" t="n"/>
      <c r="BG326" s="1" t="n"/>
      <c r="BH326" s="1" t="n"/>
      <c r="BI326" s="1" t="n"/>
      <c r="BJ326" s="1" t="n"/>
      <c r="BK326" s="1" t="n"/>
      <c r="BL326" s="1" t="n"/>
      <c r="BM326" s="1" t="n"/>
      <c r="BN326" s="1" t="n"/>
      <c r="BO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c r="EV326" s="1" t="n"/>
      <c r="EW326" s="1" t="n"/>
      <c r="EX326" s="1" t="n"/>
      <c r="EY326" s="1" t="n"/>
      <c r="EZ326" s="1" t="n"/>
      <c r="FA326" s="1" t="n"/>
      <c r="FB326" s="1" t="n"/>
      <c r="FC326" s="1" t="n"/>
      <c r="FD326" s="1" t="n"/>
      <c r="FE326" s="1" t="n"/>
      <c r="FF326" s="1" t="n"/>
      <c r="FG326" s="1" t="n"/>
      <c r="FH326" s="1" t="n"/>
      <c r="FI326" s="1" t="n"/>
      <c r="FJ326" s="1" t="n"/>
      <c r="FK326" s="1" t="n"/>
      <c r="FL326" s="1" t="n"/>
      <c r="FM326" s="1" t="n"/>
      <c r="FN326" s="1" t="n"/>
      <c r="FO326" s="1" t="n"/>
      <c r="FP326" s="1" t="n"/>
      <c r="FQ326" s="1" t="n"/>
    </row>
    <row r="327">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AY327" s="1" t="n"/>
      <c r="AZ327" s="1" t="n"/>
      <c r="BA327" s="1" t="n"/>
      <c r="BB327" s="1" t="n"/>
      <c r="BC327" s="1" t="n"/>
      <c r="BD327" s="1" t="n"/>
      <c r="BE327" s="1" t="n"/>
      <c r="BF327" s="1" t="n"/>
      <c r="BG327" s="1" t="n"/>
      <c r="BH327" s="1" t="n"/>
      <c r="BI327" s="1" t="n"/>
      <c r="BJ327" s="1" t="n"/>
      <c r="BK327" s="1" t="n"/>
      <c r="BL327" s="1" t="n"/>
      <c r="BM327" s="1" t="n"/>
      <c r="BN327" s="1" t="n"/>
      <c r="BO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c r="EV327" s="1" t="n"/>
      <c r="EW327" s="1" t="n"/>
      <c r="EX327" s="1" t="n"/>
      <c r="EY327" s="1" t="n"/>
      <c r="EZ327" s="1" t="n"/>
      <c r="FA327" s="1" t="n"/>
      <c r="FB327" s="1" t="n"/>
      <c r="FC327" s="1" t="n"/>
      <c r="FD327" s="1" t="n"/>
      <c r="FE327" s="1" t="n"/>
      <c r="FF327" s="1" t="n"/>
      <c r="FG327" s="1" t="n"/>
      <c r="FH327" s="1" t="n"/>
      <c r="FI327" s="1" t="n"/>
      <c r="FJ327" s="1" t="n"/>
      <c r="FK327" s="1" t="n"/>
      <c r="FL327" s="1" t="n"/>
      <c r="FM327" s="1" t="n"/>
      <c r="FN327" s="1" t="n"/>
      <c r="FO327" s="1" t="n"/>
      <c r="FP327" s="1" t="n"/>
      <c r="FQ327" s="1" t="n"/>
    </row>
    <row r="328">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AY328" s="1" t="n"/>
      <c r="AZ328" s="1" t="n"/>
      <c r="BA328" s="1" t="n"/>
      <c r="BB328" s="1" t="n"/>
      <c r="BC328" s="1" t="n"/>
      <c r="BD328" s="1" t="n"/>
      <c r="BE328" s="1" t="n"/>
      <c r="BF328" s="1" t="n"/>
      <c r="BG328" s="1" t="n"/>
      <c r="BH328" s="1" t="n"/>
      <c r="BI328" s="1" t="n"/>
      <c r="BJ328" s="1" t="n"/>
      <c r="BK328" s="1" t="n"/>
      <c r="BL328" s="1" t="n"/>
      <c r="BM328" s="1" t="n"/>
      <c r="BN328" s="1" t="n"/>
      <c r="BO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c r="EV328" s="1" t="n"/>
      <c r="EW328" s="1" t="n"/>
      <c r="EX328" s="1" t="n"/>
      <c r="EY328" s="1" t="n"/>
      <c r="EZ328" s="1" t="n"/>
      <c r="FA328" s="1" t="n"/>
      <c r="FB328" s="1" t="n"/>
      <c r="FC328" s="1" t="n"/>
      <c r="FD328" s="1" t="n"/>
      <c r="FE328" s="1" t="n"/>
      <c r="FF328" s="1" t="n"/>
      <c r="FG328" s="1" t="n"/>
      <c r="FH328" s="1" t="n"/>
      <c r="FI328" s="1" t="n"/>
      <c r="FJ328" s="1" t="n"/>
      <c r="FK328" s="1" t="n"/>
      <c r="FL328" s="1" t="n"/>
      <c r="FM328" s="1" t="n"/>
      <c r="FN328" s="1" t="n"/>
      <c r="FO328" s="1" t="n"/>
      <c r="FP328" s="1" t="n"/>
      <c r="FQ328" s="1" t="n"/>
    </row>
    <row r="329">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AY329" s="1" t="n"/>
      <c r="AZ329" s="1" t="n"/>
      <c r="BA329" s="1" t="n"/>
      <c r="BB329" s="1" t="n"/>
      <c r="BC329" s="1" t="n"/>
      <c r="BD329" s="1" t="n"/>
      <c r="BE329" s="1" t="n"/>
      <c r="BF329" s="1" t="n"/>
      <c r="BG329" s="1" t="n"/>
      <c r="BH329" s="1" t="n"/>
      <c r="BI329" s="1" t="n"/>
      <c r="BJ329" s="1" t="n"/>
      <c r="BK329" s="1" t="n"/>
      <c r="BL329" s="1" t="n"/>
      <c r="BM329" s="1" t="n"/>
      <c r="BN329" s="1" t="n"/>
      <c r="BO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c r="EV329" s="1" t="n"/>
      <c r="EW329" s="1" t="n"/>
      <c r="EX329" s="1" t="n"/>
      <c r="EY329" s="1" t="n"/>
      <c r="EZ329" s="1" t="n"/>
      <c r="FA329" s="1" t="n"/>
      <c r="FB329" s="1" t="n"/>
      <c r="FC329" s="1" t="n"/>
      <c r="FD329" s="1" t="n"/>
      <c r="FE329" s="1" t="n"/>
      <c r="FF329" s="1" t="n"/>
      <c r="FG329" s="1" t="n"/>
      <c r="FH329" s="1" t="n"/>
      <c r="FI329" s="1" t="n"/>
      <c r="FJ329" s="1" t="n"/>
      <c r="FK329" s="1" t="n"/>
      <c r="FL329" s="1" t="n"/>
      <c r="FM329" s="1" t="n"/>
      <c r="FN329" s="1" t="n"/>
      <c r="FO329" s="1" t="n"/>
      <c r="FP329" s="1" t="n"/>
      <c r="FQ329" s="1" t="n"/>
    </row>
    <row r="330">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AY330" s="1" t="n"/>
      <c r="AZ330" s="1" t="n"/>
      <c r="BA330" s="1" t="n"/>
      <c r="BB330" s="1" t="n"/>
      <c r="BC330" s="1" t="n"/>
      <c r="BD330" s="1" t="n"/>
      <c r="BE330" s="1" t="n"/>
      <c r="BF330" s="1" t="n"/>
      <c r="BG330" s="1" t="n"/>
      <c r="BH330" s="1" t="n"/>
      <c r="BI330" s="1" t="n"/>
      <c r="BJ330" s="1" t="n"/>
      <c r="BK330" s="1" t="n"/>
      <c r="BL330" s="1" t="n"/>
      <c r="BM330" s="1" t="n"/>
      <c r="BN330" s="1" t="n"/>
      <c r="BO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c r="EV330" s="1" t="n"/>
      <c r="EW330" s="1" t="n"/>
      <c r="EX330" s="1" t="n"/>
      <c r="EY330" s="1" t="n"/>
      <c r="EZ330" s="1" t="n"/>
      <c r="FA330" s="1" t="n"/>
      <c r="FB330" s="1" t="n"/>
      <c r="FC330" s="1" t="n"/>
      <c r="FD330" s="1" t="n"/>
      <c r="FE330" s="1" t="n"/>
      <c r="FF330" s="1" t="n"/>
      <c r="FG330" s="1" t="n"/>
      <c r="FH330" s="1" t="n"/>
      <c r="FI330" s="1" t="n"/>
      <c r="FJ330" s="1" t="n"/>
      <c r="FK330" s="1" t="n"/>
      <c r="FL330" s="1" t="n"/>
      <c r="FM330" s="1" t="n"/>
      <c r="FN330" s="1" t="n"/>
      <c r="FO330" s="1" t="n"/>
      <c r="FP330" s="1" t="n"/>
      <c r="FQ330" s="1" t="n"/>
    </row>
    <row r="331">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AY331" s="1" t="n"/>
      <c r="AZ331" s="1" t="n"/>
      <c r="BA331" s="1" t="n"/>
      <c r="BB331" s="1" t="n"/>
      <c r="BC331" s="1" t="n"/>
      <c r="BD331" s="1" t="n"/>
      <c r="BE331" s="1" t="n"/>
      <c r="BF331" s="1" t="n"/>
      <c r="BG331" s="1" t="n"/>
      <c r="BH331" s="1" t="n"/>
      <c r="BI331" s="1" t="n"/>
      <c r="BJ331" s="1" t="n"/>
      <c r="BK331" s="1" t="n"/>
      <c r="BL331" s="1" t="n"/>
      <c r="BM331" s="1" t="n"/>
      <c r="BN331" s="1" t="n"/>
      <c r="BO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c r="EV331" s="1" t="n"/>
      <c r="EW331" s="1" t="n"/>
      <c r="EX331" s="1" t="n"/>
      <c r="EY331" s="1" t="n"/>
      <c r="EZ331" s="1" t="n"/>
      <c r="FA331" s="1" t="n"/>
      <c r="FB331" s="1" t="n"/>
      <c r="FC331" s="1" t="n"/>
      <c r="FD331" s="1" t="n"/>
      <c r="FE331" s="1" t="n"/>
      <c r="FF331" s="1" t="n"/>
      <c r="FG331" s="1" t="n"/>
      <c r="FH331" s="1" t="n"/>
      <c r="FI331" s="1" t="n"/>
      <c r="FJ331" s="1" t="n"/>
      <c r="FK331" s="1" t="n"/>
      <c r="FL331" s="1" t="n"/>
      <c r="FM331" s="1" t="n"/>
      <c r="FN331" s="1" t="n"/>
      <c r="FO331" s="1" t="n"/>
      <c r="FP331" s="1" t="n"/>
      <c r="FQ331" s="1" t="n"/>
    </row>
    <row r="332">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AY332" s="1" t="n"/>
      <c r="AZ332" s="1" t="n"/>
      <c r="BA332" s="1" t="n"/>
      <c r="BB332" s="1" t="n"/>
      <c r="BC332" s="1" t="n"/>
      <c r="BD332" s="1" t="n"/>
      <c r="BE332" s="1" t="n"/>
      <c r="BF332" s="1" t="n"/>
      <c r="BG332" s="1" t="n"/>
      <c r="BH332" s="1" t="n"/>
      <c r="BI332" s="1" t="n"/>
      <c r="BJ332" s="1" t="n"/>
      <c r="BK332" s="1" t="n"/>
      <c r="BL332" s="1" t="n"/>
      <c r="BM332" s="1" t="n"/>
      <c r="BN332" s="1" t="n"/>
      <c r="BO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c r="EV332" s="1" t="n"/>
      <c r="EW332" s="1" t="n"/>
      <c r="EX332" s="1" t="n"/>
      <c r="EY332" s="1" t="n"/>
      <c r="EZ332" s="1" t="n"/>
      <c r="FA332" s="1" t="n"/>
      <c r="FB332" s="1" t="n"/>
      <c r="FC332" s="1" t="n"/>
      <c r="FD332" s="1" t="n"/>
      <c r="FE332" s="1" t="n"/>
      <c r="FF332" s="1" t="n"/>
      <c r="FG332" s="1" t="n"/>
      <c r="FH332" s="1" t="n"/>
      <c r="FI332" s="1" t="n"/>
      <c r="FJ332" s="1" t="n"/>
      <c r="FK332" s="1" t="n"/>
      <c r="FL332" s="1" t="n"/>
      <c r="FM332" s="1" t="n"/>
      <c r="FN332" s="1" t="n"/>
      <c r="FO332" s="1" t="n"/>
      <c r="FP332" s="1" t="n"/>
      <c r="FQ332" s="1" t="n"/>
    </row>
    <row r="333">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AY333" s="1" t="n"/>
      <c r="AZ333" s="1" t="n"/>
      <c r="BA333" s="1" t="n"/>
      <c r="BB333" s="1" t="n"/>
      <c r="BC333" s="1" t="n"/>
      <c r="BD333" s="1" t="n"/>
      <c r="BE333" s="1" t="n"/>
      <c r="BF333" s="1" t="n"/>
      <c r="BG333" s="1" t="n"/>
      <c r="BH333" s="1" t="n"/>
      <c r="BI333" s="1" t="n"/>
      <c r="BJ333" s="1" t="n"/>
      <c r="BK333" s="1" t="n"/>
      <c r="BL333" s="1" t="n"/>
      <c r="BM333" s="1" t="n"/>
      <c r="BN333" s="1" t="n"/>
      <c r="BO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c r="EV333" s="1" t="n"/>
      <c r="EW333" s="1" t="n"/>
      <c r="EX333" s="1" t="n"/>
      <c r="EY333" s="1" t="n"/>
      <c r="EZ333" s="1" t="n"/>
      <c r="FA333" s="1" t="n"/>
      <c r="FB333" s="1" t="n"/>
      <c r="FC333" s="1" t="n"/>
      <c r="FD333" s="1" t="n"/>
      <c r="FE333" s="1" t="n"/>
      <c r="FF333" s="1" t="n"/>
      <c r="FG333" s="1" t="n"/>
      <c r="FH333" s="1" t="n"/>
      <c r="FI333" s="1" t="n"/>
      <c r="FJ333" s="1" t="n"/>
      <c r="FK333" s="1" t="n"/>
      <c r="FL333" s="1" t="n"/>
      <c r="FM333" s="1" t="n"/>
      <c r="FN333" s="1" t="n"/>
      <c r="FO333" s="1" t="n"/>
      <c r="FP333" s="1" t="n"/>
      <c r="FQ333" s="1" t="n"/>
    </row>
    <row r="334">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AY334" s="1" t="n"/>
      <c r="AZ334" s="1" t="n"/>
      <c r="BA334" s="1" t="n"/>
      <c r="BB334" s="1" t="n"/>
      <c r="BC334" s="1" t="n"/>
      <c r="BD334" s="1" t="n"/>
      <c r="BE334" s="1" t="n"/>
      <c r="BF334" s="1" t="n"/>
      <c r="BG334" s="1" t="n"/>
      <c r="BH334" s="1" t="n"/>
      <c r="BI334" s="1" t="n"/>
      <c r="BJ334" s="1" t="n"/>
      <c r="BK334" s="1" t="n"/>
      <c r="BL334" s="1" t="n"/>
      <c r="BM334" s="1" t="n"/>
      <c r="BN334" s="1" t="n"/>
      <c r="BO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c r="EV334" s="1" t="n"/>
      <c r="EW334" s="1" t="n"/>
      <c r="EX334" s="1" t="n"/>
      <c r="EY334" s="1" t="n"/>
      <c r="EZ334" s="1" t="n"/>
      <c r="FA334" s="1" t="n"/>
      <c r="FB334" s="1" t="n"/>
      <c r="FC334" s="1" t="n"/>
      <c r="FD334" s="1" t="n"/>
      <c r="FE334" s="1" t="n"/>
      <c r="FF334" s="1" t="n"/>
      <c r="FG334" s="1" t="n"/>
      <c r="FH334" s="1" t="n"/>
      <c r="FI334" s="1" t="n"/>
      <c r="FJ334" s="1" t="n"/>
      <c r="FK334" s="1" t="n"/>
      <c r="FL334" s="1" t="n"/>
      <c r="FM334" s="1" t="n"/>
      <c r="FN334" s="1" t="n"/>
      <c r="FO334" s="1" t="n"/>
      <c r="FP334" s="1" t="n"/>
      <c r="FQ334" s="1" t="n"/>
    </row>
    <row r="335">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AY335" s="1" t="n"/>
      <c r="AZ335" s="1" t="n"/>
      <c r="BA335" s="1" t="n"/>
      <c r="BB335" s="1" t="n"/>
      <c r="BC335" s="1" t="n"/>
      <c r="BD335" s="1" t="n"/>
      <c r="BE335" s="1" t="n"/>
      <c r="BF335" s="1" t="n"/>
      <c r="BG335" s="1" t="n"/>
      <c r="BH335" s="1" t="n"/>
      <c r="BI335" s="1" t="n"/>
      <c r="BJ335" s="1" t="n"/>
      <c r="BK335" s="1" t="n"/>
      <c r="BL335" s="1" t="n"/>
      <c r="BM335" s="1" t="n"/>
      <c r="BN335" s="1" t="n"/>
      <c r="BO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c r="EV335" s="1" t="n"/>
      <c r="EW335" s="1" t="n"/>
      <c r="EX335" s="1" t="n"/>
      <c r="EY335" s="1" t="n"/>
      <c r="EZ335" s="1" t="n"/>
      <c r="FA335" s="1" t="n"/>
      <c r="FB335" s="1" t="n"/>
      <c r="FC335" s="1" t="n"/>
      <c r="FD335" s="1" t="n"/>
      <c r="FE335" s="1" t="n"/>
      <c r="FF335" s="1" t="n"/>
      <c r="FG335" s="1" t="n"/>
      <c r="FH335" s="1" t="n"/>
      <c r="FI335" s="1" t="n"/>
      <c r="FJ335" s="1" t="n"/>
      <c r="FK335" s="1" t="n"/>
      <c r="FL335" s="1" t="n"/>
      <c r="FM335" s="1" t="n"/>
      <c r="FN335" s="1" t="n"/>
      <c r="FO335" s="1" t="n"/>
      <c r="FP335" s="1" t="n"/>
      <c r="FQ335" s="1" t="n"/>
    </row>
    <row r="336">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AY336" s="1" t="n"/>
      <c r="AZ336" s="1" t="n"/>
      <c r="BA336" s="1" t="n"/>
      <c r="BB336" s="1" t="n"/>
      <c r="BC336" s="1" t="n"/>
      <c r="BD336" s="1" t="n"/>
      <c r="BE336" s="1" t="n"/>
      <c r="BF336" s="1" t="n"/>
      <c r="BG336" s="1" t="n"/>
      <c r="BH336" s="1" t="n"/>
      <c r="BI336" s="1" t="n"/>
      <c r="BJ336" s="1" t="n"/>
      <c r="BK336" s="1" t="n"/>
      <c r="BL336" s="1" t="n"/>
      <c r="BM336" s="1" t="n"/>
      <c r="BN336" s="1" t="n"/>
      <c r="BO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c r="EV336" s="1" t="n"/>
      <c r="EW336" s="1" t="n"/>
      <c r="EX336" s="1" t="n"/>
      <c r="EY336" s="1" t="n"/>
      <c r="EZ336" s="1" t="n"/>
      <c r="FA336" s="1" t="n"/>
      <c r="FB336" s="1" t="n"/>
      <c r="FC336" s="1" t="n"/>
      <c r="FD336" s="1" t="n"/>
      <c r="FE336" s="1" t="n"/>
      <c r="FF336" s="1" t="n"/>
      <c r="FG336" s="1" t="n"/>
      <c r="FH336" s="1" t="n"/>
      <c r="FI336" s="1" t="n"/>
      <c r="FJ336" s="1" t="n"/>
      <c r="FK336" s="1" t="n"/>
      <c r="FL336" s="1" t="n"/>
      <c r="FM336" s="1" t="n"/>
      <c r="FN336" s="1" t="n"/>
      <c r="FO336" s="1" t="n"/>
      <c r="FP336" s="1" t="n"/>
      <c r="FQ336" s="1" t="n"/>
    </row>
    <row r="337">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AY337" s="1" t="n"/>
      <c r="AZ337" s="1" t="n"/>
      <c r="BA337" s="1" t="n"/>
      <c r="BB337" s="1" t="n"/>
      <c r="BC337" s="1" t="n"/>
      <c r="BD337" s="1" t="n"/>
      <c r="BE337" s="1" t="n"/>
      <c r="BF337" s="1" t="n"/>
      <c r="BG337" s="1" t="n"/>
      <c r="BH337" s="1" t="n"/>
      <c r="BI337" s="1" t="n"/>
      <c r="BJ337" s="1" t="n"/>
      <c r="BK337" s="1" t="n"/>
      <c r="BL337" s="1" t="n"/>
      <c r="BM337" s="1" t="n"/>
      <c r="BN337" s="1" t="n"/>
      <c r="BO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c r="EV337" s="1" t="n"/>
      <c r="EW337" s="1" t="n"/>
      <c r="EX337" s="1" t="n"/>
      <c r="EY337" s="1" t="n"/>
      <c r="EZ337" s="1" t="n"/>
      <c r="FA337" s="1" t="n"/>
      <c r="FB337" s="1" t="n"/>
      <c r="FC337" s="1" t="n"/>
      <c r="FD337" s="1" t="n"/>
      <c r="FE337" s="1" t="n"/>
      <c r="FF337" s="1" t="n"/>
      <c r="FG337" s="1" t="n"/>
      <c r="FH337" s="1" t="n"/>
      <c r="FI337" s="1" t="n"/>
      <c r="FJ337" s="1" t="n"/>
      <c r="FK337" s="1" t="n"/>
      <c r="FL337" s="1" t="n"/>
      <c r="FM337" s="1" t="n"/>
      <c r="FN337" s="1" t="n"/>
      <c r="FO337" s="1" t="n"/>
      <c r="FP337" s="1" t="n"/>
      <c r="FQ337" s="1" t="n"/>
    </row>
    <row r="338">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AY338" s="1" t="n"/>
      <c r="AZ338" s="1" t="n"/>
      <c r="BA338" s="1" t="n"/>
      <c r="BB338" s="1" t="n"/>
      <c r="BC338" s="1" t="n"/>
      <c r="BD338" s="1" t="n"/>
      <c r="BE338" s="1" t="n"/>
      <c r="BF338" s="1" t="n"/>
      <c r="BG338" s="1" t="n"/>
      <c r="BH338" s="1" t="n"/>
      <c r="BI338" s="1" t="n"/>
      <c r="BJ338" s="1" t="n"/>
      <c r="BK338" s="1" t="n"/>
      <c r="BL338" s="1" t="n"/>
      <c r="BM338" s="1" t="n"/>
      <c r="BN338" s="1" t="n"/>
      <c r="BO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c r="EV338" s="1" t="n"/>
      <c r="EW338" s="1" t="n"/>
      <c r="EX338" s="1" t="n"/>
      <c r="EY338" s="1" t="n"/>
      <c r="EZ338" s="1" t="n"/>
      <c r="FA338" s="1" t="n"/>
      <c r="FB338" s="1" t="n"/>
      <c r="FC338" s="1" t="n"/>
      <c r="FD338" s="1" t="n"/>
      <c r="FE338" s="1" t="n"/>
      <c r="FF338" s="1" t="n"/>
      <c r="FG338" s="1" t="n"/>
      <c r="FH338" s="1" t="n"/>
      <c r="FI338" s="1" t="n"/>
      <c r="FJ338" s="1" t="n"/>
      <c r="FK338" s="1" t="n"/>
      <c r="FL338" s="1" t="n"/>
      <c r="FM338" s="1" t="n"/>
      <c r="FN338" s="1" t="n"/>
      <c r="FO338" s="1" t="n"/>
      <c r="FP338" s="1" t="n"/>
      <c r="FQ338" s="1" t="n"/>
    </row>
    <row r="339">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AY339" s="1" t="n"/>
      <c r="AZ339" s="1" t="n"/>
      <c r="BA339" s="1" t="n"/>
      <c r="BB339" s="1" t="n"/>
      <c r="BC339" s="1" t="n"/>
      <c r="BD339" s="1" t="n"/>
      <c r="BE339" s="1" t="n"/>
      <c r="BF339" s="1" t="n"/>
      <c r="BG339" s="1" t="n"/>
      <c r="BH339" s="1" t="n"/>
      <c r="BI339" s="1" t="n"/>
      <c r="BJ339" s="1" t="n"/>
      <c r="BK339" s="1" t="n"/>
      <c r="BL339" s="1" t="n"/>
      <c r="BM339" s="1" t="n"/>
      <c r="BN339" s="1" t="n"/>
      <c r="BO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c r="EV339" s="1" t="n"/>
      <c r="EW339" s="1" t="n"/>
      <c r="EX339" s="1" t="n"/>
      <c r="EY339" s="1" t="n"/>
      <c r="EZ339" s="1" t="n"/>
      <c r="FA339" s="1" t="n"/>
      <c r="FB339" s="1" t="n"/>
      <c r="FC339" s="1" t="n"/>
      <c r="FD339" s="1" t="n"/>
      <c r="FE339" s="1" t="n"/>
      <c r="FF339" s="1" t="n"/>
      <c r="FG339" s="1" t="n"/>
      <c r="FH339" s="1" t="n"/>
      <c r="FI339" s="1" t="n"/>
      <c r="FJ339" s="1" t="n"/>
      <c r="FK339" s="1" t="n"/>
      <c r="FL339" s="1" t="n"/>
      <c r="FM339" s="1" t="n"/>
      <c r="FN339" s="1" t="n"/>
      <c r="FO339" s="1" t="n"/>
      <c r="FP339" s="1" t="n"/>
      <c r="FQ339" s="1" t="n"/>
    </row>
    <row r="340">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AY340" s="1" t="n"/>
      <c r="AZ340" s="1" t="n"/>
      <c r="BA340" s="1" t="n"/>
      <c r="BB340" s="1" t="n"/>
      <c r="BC340" s="1" t="n"/>
      <c r="BD340" s="1" t="n"/>
      <c r="BE340" s="1" t="n"/>
      <c r="BF340" s="1" t="n"/>
      <c r="BG340" s="1" t="n"/>
      <c r="BH340" s="1" t="n"/>
      <c r="BI340" s="1" t="n"/>
      <c r="BJ340" s="1" t="n"/>
      <c r="BK340" s="1" t="n"/>
      <c r="BL340" s="1" t="n"/>
      <c r="BM340" s="1" t="n"/>
      <c r="BN340" s="1" t="n"/>
      <c r="BO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c r="EV340" s="1" t="n"/>
      <c r="EW340" s="1" t="n"/>
      <c r="EX340" s="1" t="n"/>
      <c r="EY340" s="1" t="n"/>
      <c r="EZ340" s="1" t="n"/>
      <c r="FA340" s="1" t="n"/>
      <c r="FB340" s="1" t="n"/>
      <c r="FC340" s="1" t="n"/>
      <c r="FD340" s="1" t="n"/>
      <c r="FE340" s="1" t="n"/>
      <c r="FF340" s="1" t="n"/>
      <c r="FG340" s="1" t="n"/>
      <c r="FH340" s="1" t="n"/>
      <c r="FI340" s="1" t="n"/>
      <c r="FJ340" s="1" t="n"/>
      <c r="FK340" s="1" t="n"/>
      <c r="FL340" s="1" t="n"/>
      <c r="FM340" s="1" t="n"/>
      <c r="FN340" s="1" t="n"/>
      <c r="FO340" s="1" t="n"/>
      <c r="FP340" s="1" t="n"/>
      <c r="FQ340" s="1" t="n"/>
    </row>
    <row r="341">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AY341" s="1" t="n"/>
      <c r="AZ341" s="1" t="n"/>
      <c r="BA341" s="1" t="n"/>
      <c r="BB341" s="1" t="n"/>
      <c r="BC341" s="1" t="n"/>
      <c r="BD341" s="1" t="n"/>
      <c r="BE341" s="1" t="n"/>
      <c r="BF341" s="1" t="n"/>
      <c r="BG341" s="1" t="n"/>
      <c r="BH341" s="1" t="n"/>
      <c r="BI341" s="1" t="n"/>
      <c r="BJ341" s="1" t="n"/>
      <c r="BK341" s="1" t="n"/>
      <c r="BL341" s="1" t="n"/>
      <c r="BM341" s="1" t="n"/>
      <c r="BN341" s="1" t="n"/>
      <c r="BO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c r="EV341" s="1" t="n"/>
      <c r="EW341" s="1" t="n"/>
      <c r="EX341" s="1" t="n"/>
      <c r="EY341" s="1" t="n"/>
      <c r="EZ341" s="1" t="n"/>
      <c r="FA341" s="1" t="n"/>
      <c r="FB341" s="1" t="n"/>
      <c r="FC341" s="1" t="n"/>
      <c r="FD341" s="1" t="n"/>
      <c r="FE341" s="1" t="n"/>
      <c r="FF341" s="1" t="n"/>
      <c r="FG341" s="1" t="n"/>
      <c r="FH341" s="1" t="n"/>
      <c r="FI341" s="1" t="n"/>
      <c r="FJ341" s="1" t="n"/>
      <c r="FK341" s="1" t="n"/>
      <c r="FL341" s="1" t="n"/>
      <c r="FM341" s="1" t="n"/>
      <c r="FN341" s="1" t="n"/>
      <c r="FO341" s="1" t="n"/>
      <c r="FP341" s="1" t="n"/>
      <c r="FQ341" s="1" t="n"/>
    </row>
    <row r="342">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AY342" s="1" t="n"/>
      <c r="AZ342" s="1" t="n"/>
      <c r="BA342" s="1" t="n"/>
      <c r="BB342" s="1" t="n"/>
      <c r="BC342" s="1" t="n"/>
      <c r="BD342" s="1" t="n"/>
      <c r="BE342" s="1" t="n"/>
      <c r="BF342" s="1" t="n"/>
      <c r="BG342" s="1" t="n"/>
      <c r="BH342" s="1" t="n"/>
      <c r="BI342" s="1" t="n"/>
      <c r="BJ342" s="1" t="n"/>
      <c r="BK342" s="1" t="n"/>
      <c r="BL342" s="1" t="n"/>
      <c r="BM342" s="1" t="n"/>
      <c r="BN342" s="1" t="n"/>
      <c r="BO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c r="EV342" s="1" t="n"/>
      <c r="EW342" s="1" t="n"/>
      <c r="EX342" s="1" t="n"/>
      <c r="EY342" s="1" t="n"/>
      <c r="EZ342" s="1" t="n"/>
      <c r="FA342" s="1" t="n"/>
      <c r="FB342" s="1" t="n"/>
      <c r="FC342" s="1" t="n"/>
      <c r="FD342" s="1" t="n"/>
      <c r="FE342" s="1" t="n"/>
      <c r="FF342" s="1" t="n"/>
      <c r="FG342" s="1" t="n"/>
      <c r="FH342" s="1" t="n"/>
      <c r="FI342" s="1" t="n"/>
      <c r="FJ342" s="1" t="n"/>
      <c r="FK342" s="1" t="n"/>
      <c r="FL342" s="1" t="n"/>
      <c r="FM342" s="1" t="n"/>
      <c r="FN342" s="1" t="n"/>
      <c r="FO342" s="1" t="n"/>
      <c r="FP342" s="1" t="n"/>
      <c r="FQ342" s="1" t="n"/>
    </row>
    <row r="343">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AY343" s="1" t="n"/>
      <c r="AZ343" s="1" t="n"/>
      <c r="BA343" s="1" t="n"/>
      <c r="BB343" s="1" t="n"/>
      <c r="BC343" s="1" t="n"/>
      <c r="BD343" s="1" t="n"/>
      <c r="BE343" s="1" t="n"/>
      <c r="BF343" s="1" t="n"/>
      <c r="BG343" s="1" t="n"/>
      <c r="BH343" s="1" t="n"/>
      <c r="BI343" s="1" t="n"/>
      <c r="BJ343" s="1" t="n"/>
      <c r="BK343" s="1" t="n"/>
      <c r="BL343" s="1" t="n"/>
      <c r="BM343" s="1" t="n"/>
      <c r="BN343" s="1" t="n"/>
      <c r="BO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c r="EV343" s="1" t="n"/>
      <c r="EW343" s="1" t="n"/>
      <c r="EX343" s="1" t="n"/>
      <c r="EY343" s="1" t="n"/>
      <c r="EZ343" s="1" t="n"/>
      <c r="FA343" s="1" t="n"/>
      <c r="FB343" s="1" t="n"/>
      <c r="FC343" s="1" t="n"/>
      <c r="FD343" s="1" t="n"/>
      <c r="FE343" s="1" t="n"/>
      <c r="FF343" s="1" t="n"/>
      <c r="FG343" s="1" t="n"/>
      <c r="FH343" s="1" t="n"/>
      <c r="FI343" s="1" t="n"/>
      <c r="FJ343" s="1" t="n"/>
      <c r="FK343" s="1" t="n"/>
      <c r="FL343" s="1" t="n"/>
      <c r="FM343" s="1" t="n"/>
      <c r="FN343" s="1" t="n"/>
      <c r="FO343" s="1" t="n"/>
      <c r="FP343" s="1" t="n"/>
      <c r="FQ343" s="1" t="n"/>
    </row>
    <row r="344">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AY344" s="1" t="n"/>
      <c r="AZ344" s="1" t="n"/>
      <c r="BA344" s="1" t="n"/>
      <c r="BB344" s="1" t="n"/>
      <c r="BC344" s="1" t="n"/>
      <c r="BD344" s="1" t="n"/>
      <c r="BE344" s="1" t="n"/>
      <c r="BF344" s="1" t="n"/>
      <c r="BG344" s="1" t="n"/>
      <c r="BH344" s="1" t="n"/>
      <c r="BI344" s="1" t="n"/>
      <c r="BJ344" s="1" t="n"/>
      <c r="BK344" s="1" t="n"/>
      <c r="BL344" s="1" t="n"/>
      <c r="BM344" s="1" t="n"/>
      <c r="BN344" s="1" t="n"/>
      <c r="BO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c r="EV344" s="1" t="n"/>
      <c r="EW344" s="1" t="n"/>
      <c r="EX344" s="1" t="n"/>
      <c r="EY344" s="1" t="n"/>
      <c r="EZ344" s="1" t="n"/>
      <c r="FA344" s="1" t="n"/>
      <c r="FB344" s="1" t="n"/>
      <c r="FC344" s="1" t="n"/>
      <c r="FD344" s="1" t="n"/>
      <c r="FE344" s="1" t="n"/>
      <c r="FF344" s="1" t="n"/>
      <c r="FG344" s="1" t="n"/>
      <c r="FH344" s="1" t="n"/>
      <c r="FI344" s="1" t="n"/>
      <c r="FJ344" s="1" t="n"/>
      <c r="FK344" s="1" t="n"/>
      <c r="FL344" s="1" t="n"/>
      <c r="FM344" s="1" t="n"/>
      <c r="FN344" s="1" t="n"/>
      <c r="FO344" s="1" t="n"/>
      <c r="FP344" s="1" t="n"/>
      <c r="FQ344" s="1" t="n"/>
    </row>
    <row r="345">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AY345" s="1" t="n"/>
      <c r="AZ345" s="1" t="n"/>
      <c r="BA345" s="1" t="n"/>
      <c r="BB345" s="1" t="n"/>
      <c r="BC345" s="1" t="n"/>
      <c r="BD345" s="1" t="n"/>
      <c r="BE345" s="1" t="n"/>
      <c r="BF345" s="1" t="n"/>
      <c r="BG345" s="1" t="n"/>
      <c r="BH345" s="1" t="n"/>
      <c r="BI345" s="1" t="n"/>
      <c r="BJ345" s="1" t="n"/>
      <c r="BK345" s="1" t="n"/>
      <c r="BL345" s="1" t="n"/>
      <c r="BM345" s="1" t="n"/>
      <c r="BN345" s="1" t="n"/>
      <c r="BO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c r="EV345" s="1" t="n"/>
      <c r="EW345" s="1" t="n"/>
      <c r="EX345" s="1" t="n"/>
      <c r="EY345" s="1" t="n"/>
      <c r="EZ345" s="1" t="n"/>
      <c r="FA345" s="1" t="n"/>
      <c r="FB345" s="1" t="n"/>
      <c r="FC345" s="1" t="n"/>
      <c r="FD345" s="1" t="n"/>
      <c r="FE345" s="1" t="n"/>
      <c r="FF345" s="1" t="n"/>
      <c r="FG345" s="1" t="n"/>
      <c r="FH345" s="1" t="n"/>
      <c r="FI345" s="1" t="n"/>
      <c r="FJ345" s="1" t="n"/>
      <c r="FK345" s="1" t="n"/>
      <c r="FL345" s="1" t="n"/>
      <c r="FM345" s="1" t="n"/>
      <c r="FN345" s="1" t="n"/>
      <c r="FO345" s="1" t="n"/>
      <c r="FP345" s="1" t="n"/>
      <c r="FQ345" s="1" t="n"/>
    </row>
    <row r="346">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AY346" s="1" t="n"/>
      <c r="AZ346" s="1" t="n"/>
      <c r="BA346" s="1" t="n"/>
      <c r="BB346" s="1" t="n"/>
      <c r="BC346" s="1" t="n"/>
      <c r="BD346" s="1" t="n"/>
      <c r="BE346" s="1" t="n"/>
      <c r="BF346" s="1" t="n"/>
      <c r="BG346" s="1" t="n"/>
      <c r="BH346" s="1" t="n"/>
      <c r="BI346" s="1" t="n"/>
      <c r="BJ346" s="1" t="n"/>
      <c r="BK346" s="1" t="n"/>
      <c r="BL346" s="1" t="n"/>
      <c r="BM346" s="1" t="n"/>
      <c r="BN346" s="1" t="n"/>
      <c r="BO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c r="EV346" s="1" t="n"/>
      <c r="EW346" s="1" t="n"/>
      <c r="EX346" s="1" t="n"/>
      <c r="EY346" s="1" t="n"/>
      <c r="EZ346" s="1" t="n"/>
      <c r="FA346" s="1" t="n"/>
      <c r="FB346" s="1" t="n"/>
      <c r="FC346" s="1" t="n"/>
      <c r="FD346" s="1" t="n"/>
      <c r="FE346" s="1" t="n"/>
      <c r="FF346" s="1" t="n"/>
      <c r="FG346" s="1" t="n"/>
      <c r="FH346" s="1" t="n"/>
      <c r="FI346" s="1" t="n"/>
      <c r="FJ346" s="1" t="n"/>
      <c r="FK346" s="1" t="n"/>
      <c r="FL346" s="1" t="n"/>
      <c r="FM346" s="1" t="n"/>
      <c r="FN346" s="1" t="n"/>
      <c r="FO346" s="1" t="n"/>
      <c r="FP346" s="1" t="n"/>
      <c r="FQ346" s="1" t="n"/>
    </row>
    <row r="347">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AY347" s="1" t="n"/>
      <c r="AZ347" s="1" t="n"/>
      <c r="BA347" s="1" t="n"/>
      <c r="BB347" s="1" t="n"/>
      <c r="BC347" s="1" t="n"/>
      <c r="BD347" s="1" t="n"/>
      <c r="BE347" s="1" t="n"/>
      <c r="BF347" s="1" t="n"/>
      <c r="BG347" s="1" t="n"/>
      <c r="BH347" s="1" t="n"/>
      <c r="BI347" s="1" t="n"/>
      <c r="BJ347" s="1" t="n"/>
      <c r="BK347" s="1" t="n"/>
      <c r="BL347" s="1" t="n"/>
      <c r="BM347" s="1" t="n"/>
      <c r="BN347" s="1" t="n"/>
      <c r="BO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c r="EV347" s="1" t="n"/>
      <c r="EW347" s="1" t="n"/>
      <c r="EX347" s="1" t="n"/>
      <c r="EY347" s="1" t="n"/>
      <c r="EZ347" s="1" t="n"/>
      <c r="FA347" s="1" t="n"/>
      <c r="FB347" s="1" t="n"/>
      <c r="FC347" s="1" t="n"/>
      <c r="FD347" s="1" t="n"/>
      <c r="FE347" s="1" t="n"/>
      <c r="FF347" s="1" t="n"/>
      <c r="FG347" s="1" t="n"/>
      <c r="FH347" s="1" t="n"/>
      <c r="FI347" s="1" t="n"/>
      <c r="FJ347" s="1" t="n"/>
      <c r="FK347" s="1" t="n"/>
      <c r="FL347" s="1" t="n"/>
      <c r="FM347" s="1" t="n"/>
      <c r="FN347" s="1" t="n"/>
      <c r="FO347" s="1" t="n"/>
      <c r="FP347" s="1" t="n"/>
      <c r="FQ347" s="1" t="n"/>
    </row>
    <row r="348">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AY348" s="1" t="n"/>
      <c r="AZ348" s="1" t="n"/>
      <c r="BA348" s="1" t="n"/>
      <c r="BB348" s="1" t="n"/>
      <c r="BC348" s="1" t="n"/>
      <c r="BD348" s="1" t="n"/>
      <c r="BE348" s="1" t="n"/>
      <c r="BF348" s="1" t="n"/>
      <c r="BG348" s="1" t="n"/>
      <c r="BH348" s="1" t="n"/>
      <c r="BI348" s="1" t="n"/>
      <c r="BJ348" s="1" t="n"/>
      <c r="BK348" s="1" t="n"/>
      <c r="BL348" s="1" t="n"/>
      <c r="BM348" s="1" t="n"/>
      <c r="BN348" s="1" t="n"/>
      <c r="BO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c r="EV348" s="1" t="n"/>
      <c r="EW348" s="1" t="n"/>
      <c r="EX348" s="1" t="n"/>
      <c r="EY348" s="1" t="n"/>
      <c r="EZ348" s="1" t="n"/>
      <c r="FA348" s="1" t="n"/>
      <c r="FB348" s="1" t="n"/>
      <c r="FC348" s="1" t="n"/>
      <c r="FD348" s="1" t="n"/>
      <c r="FE348" s="1" t="n"/>
      <c r="FF348" s="1" t="n"/>
      <c r="FG348" s="1" t="n"/>
      <c r="FH348" s="1" t="n"/>
      <c r="FI348" s="1" t="n"/>
      <c r="FJ348" s="1" t="n"/>
      <c r="FK348" s="1" t="n"/>
      <c r="FL348" s="1" t="n"/>
      <c r="FM348" s="1" t="n"/>
      <c r="FN348" s="1" t="n"/>
      <c r="FO348" s="1" t="n"/>
      <c r="FP348" s="1" t="n"/>
      <c r="FQ348" s="1" t="n"/>
    </row>
    <row r="349">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AY349" s="1" t="n"/>
      <c r="AZ349" s="1" t="n"/>
      <c r="BA349" s="1" t="n"/>
      <c r="BB349" s="1" t="n"/>
      <c r="BC349" s="1" t="n"/>
      <c r="BD349" s="1" t="n"/>
      <c r="BE349" s="1" t="n"/>
      <c r="BF349" s="1" t="n"/>
      <c r="BG349" s="1" t="n"/>
      <c r="BH349" s="1" t="n"/>
      <c r="BI349" s="1" t="n"/>
      <c r="BJ349" s="1" t="n"/>
      <c r="BK349" s="1" t="n"/>
      <c r="BL349" s="1" t="n"/>
      <c r="BM349" s="1" t="n"/>
      <c r="BN349" s="1" t="n"/>
      <c r="BO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c r="EV349" s="1" t="n"/>
      <c r="EW349" s="1" t="n"/>
      <c r="EX349" s="1" t="n"/>
      <c r="EY349" s="1" t="n"/>
      <c r="EZ349" s="1" t="n"/>
      <c r="FA349" s="1" t="n"/>
      <c r="FB349" s="1" t="n"/>
      <c r="FC349" s="1" t="n"/>
      <c r="FD349" s="1" t="n"/>
      <c r="FE349" s="1" t="n"/>
      <c r="FF349" s="1" t="n"/>
      <c r="FG349" s="1" t="n"/>
      <c r="FH349" s="1" t="n"/>
      <c r="FI349" s="1" t="n"/>
      <c r="FJ349" s="1" t="n"/>
      <c r="FK349" s="1" t="n"/>
      <c r="FL349" s="1" t="n"/>
      <c r="FM349" s="1" t="n"/>
      <c r="FN349" s="1" t="n"/>
      <c r="FO349" s="1" t="n"/>
      <c r="FP349" s="1" t="n"/>
      <c r="FQ349" s="1" t="n"/>
    </row>
    <row r="350">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AY350" s="1" t="n"/>
      <c r="AZ350" s="1" t="n"/>
      <c r="BA350" s="1" t="n"/>
      <c r="BB350" s="1" t="n"/>
      <c r="BC350" s="1" t="n"/>
      <c r="BD350" s="1" t="n"/>
      <c r="BE350" s="1" t="n"/>
      <c r="BF350" s="1" t="n"/>
      <c r="BG350" s="1" t="n"/>
      <c r="BH350" s="1" t="n"/>
      <c r="BI350" s="1" t="n"/>
      <c r="BJ350" s="1" t="n"/>
      <c r="BK350" s="1" t="n"/>
      <c r="BL350" s="1" t="n"/>
      <c r="BM350" s="1" t="n"/>
      <c r="BN350" s="1" t="n"/>
      <c r="BO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c r="EV350" s="1" t="n"/>
      <c r="EW350" s="1" t="n"/>
      <c r="EX350" s="1" t="n"/>
      <c r="EY350" s="1" t="n"/>
      <c r="EZ350" s="1" t="n"/>
      <c r="FA350" s="1" t="n"/>
      <c r="FB350" s="1" t="n"/>
      <c r="FC350" s="1" t="n"/>
      <c r="FD350" s="1" t="n"/>
      <c r="FE350" s="1" t="n"/>
      <c r="FF350" s="1" t="n"/>
      <c r="FG350" s="1" t="n"/>
      <c r="FH350" s="1" t="n"/>
      <c r="FI350" s="1" t="n"/>
      <c r="FJ350" s="1" t="n"/>
      <c r="FK350" s="1" t="n"/>
      <c r="FL350" s="1" t="n"/>
      <c r="FM350" s="1" t="n"/>
      <c r="FN350" s="1" t="n"/>
      <c r="FO350" s="1" t="n"/>
      <c r="FP350" s="1" t="n"/>
      <c r="FQ350" s="1" t="n"/>
    </row>
    <row r="351">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AY351" s="1" t="n"/>
      <c r="AZ351" s="1" t="n"/>
      <c r="BA351" s="1" t="n"/>
      <c r="BB351" s="1" t="n"/>
      <c r="BC351" s="1" t="n"/>
      <c r="BD351" s="1" t="n"/>
      <c r="BE351" s="1" t="n"/>
      <c r="BF351" s="1" t="n"/>
      <c r="BG351" s="1" t="n"/>
      <c r="BH351" s="1" t="n"/>
      <c r="BI351" s="1" t="n"/>
      <c r="BJ351" s="1" t="n"/>
      <c r="BK351" s="1" t="n"/>
      <c r="BL351" s="1" t="n"/>
      <c r="BM351" s="1" t="n"/>
      <c r="BN351" s="1" t="n"/>
      <c r="BO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c r="EV351" s="1" t="n"/>
      <c r="EW351" s="1" t="n"/>
      <c r="EX351" s="1" t="n"/>
      <c r="EY351" s="1" t="n"/>
      <c r="EZ351" s="1" t="n"/>
      <c r="FA351" s="1" t="n"/>
      <c r="FB351" s="1" t="n"/>
      <c r="FC351" s="1" t="n"/>
      <c r="FD351" s="1" t="n"/>
      <c r="FE351" s="1" t="n"/>
      <c r="FF351" s="1" t="n"/>
      <c r="FG351" s="1" t="n"/>
      <c r="FH351" s="1" t="n"/>
      <c r="FI351" s="1" t="n"/>
      <c r="FJ351" s="1" t="n"/>
      <c r="FK351" s="1" t="n"/>
      <c r="FL351" s="1" t="n"/>
      <c r="FM351" s="1" t="n"/>
      <c r="FN351" s="1" t="n"/>
      <c r="FO351" s="1" t="n"/>
      <c r="FP351" s="1" t="n"/>
      <c r="FQ351" s="1" t="n"/>
    </row>
    <row r="352">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AY352" s="1" t="n"/>
      <c r="AZ352" s="1" t="n"/>
      <c r="BA352" s="1" t="n"/>
      <c r="BB352" s="1" t="n"/>
      <c r="BC352" s="1" t="n"/>
      <c r="BD352" s="1" t="n"/>
      <c r="BE352" s="1" t="n"/>
      <c r="BF352" s="1" t="n"/>
      <c r="BG352" s="1" t="n"/>
      <c r="BH352" s="1" t="n"/>
      <c r="BI352" s="1" t="n"/>
      <c r="BJ352" s="1" t="n"/>
      <c r="BK352" s="1" t="n"/>
      <c r="BL352" s="1" t="n"/>
      <c r="BM352" s="1" t="n"/>
      <c r="BN352" s="1" t="n"/>
      <c r="BO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c r="EV352" s="1" t="n"/>
      <c r="EW352" s="1" t="n"/>
      <c r="EX352" s="1" t="n"/>
      <c r="EY352" s="1" t="n"/>
      <c r="EZ352" s="1" t="n"/>
      <c r="FA352" s="1" t="n"/>
      <c r="FB352" s="1" t="n"/>
      <c r="FC352" s="1" t="n"/>
      <c r="FD352" s="1" t="n"/>
      <c r="FE352" s="1" t="n"/>
      <c r="FF352" s="1" t="n"/>
      <c r="FG352" s="1" t="n"/>
      <c r="FH352" s="1" t="n"/>
      <c r="FI352" s="1" t="n"/>
      <c r="FJ352" s="1" t="n"/>
      <c r="FK352" s="1" t="n"/>
      <c r="FL352" s="1" t="n"/>
      <c r="FM352" s="1" t="n"/>
      <c r="FN352" s="1" t="n"/>
      <c r="FO352" s="1" t="n"/>
      <c r="FP352" s="1" t="n"/>
      <c r="FQ352" s="1" t="n"/>
    </row>
    <row r="353">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AY353" s="1" t="n"/>
      <c r="AZ353" s="1" t="n"/>
      <c r="BA353" s="1" t="n"/>
      <c r="BB353" s="1" t="n"/>
      <c r="BC353" s="1" t="n"/>
      <c r="BD353" s="1" t="n"/>
      <c r="BE353" s="1" t="n"/>
      <c r="BF353" s="1" t="n"/>
      <c r="BG353" s="1" t="n"/>
      <c r="BH353" s="1" t="n"/>
      <c r="BI353" s="1" t="n"/>
      <c r="BJ353" s="1" t="n"/>
      <c r="BK353" s="1" t="n"/>
      <c r="BL353" s="1" t="n"/>
      <c r="BM353" s="1" t="n"/>
      <c r="BN353" s="1" t="n"/>
      <c r="BO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c r="EV353" s="1" t="n"/>
      <c r="EW353" s="1" t="n"/>
      <c r="EX353" s="1" t="n"/>
      <c r="EY353" s="1" t="n"/>
      <c r="EZ353" s="1" t="n"/>
      <c r="FA353" s="1" t="n"/>
      <c r="FB353" s="1" t="n"/>
      <c r="FC353" s="1" t="n"/>
      <c r="FD353" s="1" t="n"/>
      <c r="FE353" s="1" t="n"/>
      <c r="FF353" s="1" t="n"/>
      <c r="FG353" s="1" t="n"/>
      <c r="FH353" s="1" t="n"/>
      <c r="FI353" s="1" t="n"/>
      <c r="FJ353" s="1" t="n"/>
      <c r="FK353" s="1" t="n"/>
      <c r="FL353" s="1" t="n"/>
      <c r="FM353" s="1" t="n"/>
      <c r="FN353" s="1" t="n"/>
      <c r="FO353" s="1" t="n"/>
      <c r="FP353" s="1" t="n"/>
      <c r="FQ353" s="1" t="n"/>
    </row>
    <row r="354">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AY354" s="1" t="n"/>
      <c r="AZ354" s="1" t="n"/>
      <c r="BA354" s="1" t="n"/>
      <c r="BB354" s="1" t="n"/>
      <c r="BC354" s="1" t="n"/>
      <c r="BD354" s="1" t="n"/>
      <c r="BE354" s="1" t="n"/>
      <c r="BF354" s="1" t="n"/>
      <c r="BG354" s="1" t="n"/>
      <c r="BH354" s="1" t="n"/>
      <c r="BI354" s="1" t="n"/>
      <c r="BJ354" s="1" t="n"/>
      <c r="BK354" s="1" t="n"/>
      <c r="BL354" s="1" t="n"/>
      <c r="BM354" s="1" t="n"/>
      <c r="BN354" s="1" t="n"/>
      <c r="BO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c r="EV354" s="1" t="n"/>
      <c r="EW354" s="1" t="n"/>
      <c r="EX354" s="1" t="n"/>
      <c r="EY354" s="1" t="n"/>
      <c r="EZ354" s="1" t="n"/>
      <c r="FA354" s="1" t="n"/>
      <c r="FB354" s="1" t="n"/>
      <c r="FC354" s="1" t="n"/>
      <c r="FD354" s="1" t="n"/>
      <c r="FE354" s="1" t="n"/>
      <c r="FF354" s="1" t="n"/>
      <c r="FG354" s="1" t="n"/>
      <c r="FH354" s="1" t="n"/>
      <c r="FI354" s="1" t="n"/>
      <c r="FJ354" s="1" t="n"/>
      <c r="FK354" s="1" t="n"/>
      <c r="FL354" s="1" t="n"/>
      <c r="FM354" s="1" t="n"/>
      <c r="FN354" s="1" t="n"/>
      <c r="FO354" s="1" t="n"/>
      <c r="FP354" s="1" t="n"/>
      <c r="FQ354" s="1" t="n"/>
    </row>
    <row r="355">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AY355" s="1" t="n"/>
      <c r="AZ355" s="1" t="n"/>
      <c r="BA355" s="1" t="n"/>
      <c r="BB355" s="1" t="n"/>
      <c r="BC355" s="1" t="n"/>
      <c r="BD355" s="1" t="n"/>
      <c r="BE355" s="1" t="n"/>
      <c r="BF355" s="1" t="n"/>
      <c r="BG355" s="1" t="n"/>
      <c r="BH355" s="1" t="n"/>
      <c r="BI355" s="1" t="n"/>
      <c r="BJ355" s="1" t="n"/>
      <c r="BK355" s="1" t="n"/>
      <c r="BL355" s="1" t="n"/>
      <c r="BM355" s="1" t="n"/>
      <c r="BN355" s="1" t="n"/>
      <c r="BO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c r="EV355" s="1" t="n"/>
      <c r="EW355" s="1" t="n"/>
      <c r="EX355" s="1" t="n"/>
      <c r="EY355" s="1" t="n"/>
      <c r="EZ355" s="1" t="n"/>
      <c r="FA355" s="1" t="n"/>
      <c r="FB355" s="1" t="n"/>
      <c r="FC355" s="1" t="n"/>
      <c r="FD355" s="1" t="n"/>
      <c r="FE355" s="1" t="n"/>
      <c r="FF355" s="1" t="n"/>
      <c r="FG355" s="1" t="n"/>
      <c r="FH355" s="1" t="n"/>
      <c r="FI355" s="1" t="n"/>
      <c r="FJ355" s="1" t="n"/>
      <c r="FK355" s="1" t="n"/>
      <c r="FL355" s="1" t="n"/>
      <c r="FM355" s="1" t="n"/>
      <c r="FN355" s="1" t="n"/>
      <c r="FO355" s="1" t="n"/>
      <c r="FP355" s="1" t="n"/>
      <c r="FQ355" s="1" t="n"/>
    </row>
    <row r="356">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AY356" s="1" t="n"/>
      <c r="AZ356" s="1" t="n"/>
      <c r="BA356" s="1" t="n"/>
      <c r="BB356" s="1" t="n"/>
      <c r="BC356" s="1" t="n"/>
      <c r="BD356" s="1" t="n"/>
      <c r="BE356" s="1" t="n"/>
      <c r="BF356" s="1" t="n"/>
      <c r="BG356" s="1" t="n"/>
      <c r="BH356" s="1" t="n"/>
      <c r="BI356" s="1" t="n"/>
      <c r="BJ356" s="1" t="n"/>
      <c r="BK356" s="1" t="n"/>
      <c r="BL356" s="1" t="n"/>
      <c r="BM356" s="1" t="n"/>
      <c r="BN356" s="1" t="n"/>
      <c r="BO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c r="EV356" s="1" t="n"/>
      <c r="EW356" s="1" t="n"/>
      <c r="EX356" s="1" t="n"/>
      <c r="EY356" s="1" t="n"/>
      <c r="EZ356" s="1" t="n"/>
      <c r="FA356" s="1" t="n"/>
      <c r="FB356" s="1" t="n"/>
      <c r="FC356" s="1" t="n"/>
      <c r="FD356" s="1" t="n"/>
      <c r="FE356" s="1" t="n"/>
      <c r="FF356" s="1" t="n"/>
      <c r="FG356" s="1" t="n"/>
      <c r="FH356" s="1" t="n"/>
      <c r="FI356" s="1" t="n"/>
      <c r="FJ356" s="1" t="n"/>
      <c r="FK356" s="1" t="n"/>
      <c r="FL356" s="1" t="n"/>
      <c r="FM356" s="1" t="n"/>
      <c r="FN356" s="1" t="n"/>
      <c r="FO356" s="1" t="n"/>
      <c r="FP356" s="1" t="n"/>
      <c r="FQ356" s="1" t="n"/>
    </row>
    <row r="357">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AY357" s="1" t="n"/>
      <c r="AZ357" s="1" t="n"/>
      <c r="BA357" s="1" t="n"/>
      <c r="BB357" s="1" t="n"/>
      <c r="BC357" s="1" t="n"/>
      <c r="BD357" s="1" t="n"/>
      <c r="BE357" s="1" t="n"/>
      <c r="BF357" s="1" t="n"/>
      <c r="BG357" s="1" t="n"/>
      <c r="BH357" s="1" t="n"/>
      <c r="BI357" s="1" t="n"/>
      <c r="BJ357" s="1" t="n"/>
      <c r="BK357" s="1" t="n"/>
      <c r="BL357" s="1" t="n"/>
      <c r="BM357" s="1" t="n"/>
      <c r="BN357" s="1" t="n"/>
      <c r="BO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c r="EV357" s="1" t="n"/>
      <c r="EW357" s="1" t="n"/>
      <c r="EX357" s="1" t="n"/>
      <c r="EY357" s="1" t="n"/>
      <c r="EZ357" s="1" t="n"/>
      <c r="FA357" s="1" t="n"/>
      <c r="FB357" s="1" t="n"/>
      <c r="FC357" s="1" t="n"/>
      <c r="FD357" s="1" t="n"/>
      <c r="FE357" s="1" t="n"/>
      <c r="FF357" s="1" t="n"/>
      <c r="FG357" s="1" t="n"/>
      <c r="FH357" s="1" t="n"/>
      <c r="FI357" s="1" t="n"/>
      <c r="FJ357" s="1" t="n"/>
      <c r="FK357" s="1" t="n"/>
      <c r="FL357" s="1" t="n"/>
      <c r="FM357" s="1" t="n"/>
      <c r="FN357" s="1" t="n"/>
      <c r="FO357" s="1" t="n"/>
      <c r="FP357" s="1" t="n"/>
      <c r="FQ357" s="1" t="n"/>
    </row>
    <row r="358">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AY358" s="1" t="n"/>
      <c r="AZ358" s="1" t="n"/>
      <c r="BA358" s="1" t="n"/>
      <c r="BB358" s="1" t="n"/>
      <c r="BC358" s="1" t="n"/>
      <c r="BD358" s="1" t="n"/>
      <c r="BE358" s="1" t="n"/>
      <c r="BF358" s="1" t="n"/>
      <c r="BG358" s="1" t="n"/>
      <c r="BH358" s="1" t="n"/>
      <c r="BI358" s="1" t="n"/>
      <c r="BJ358" s="1" t="n"/>
      <c r="BK358" s="1" t="n"/>
      <c r="BL358" s="1" t="n"/>
      <c r="BM358" s="1" t="n"/>
      <c r="BN358" s="1" t="n"/>
      <c r="BO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c r="EV358" s="1" t="n"/>
      <c r="EW358" s="1" t="n"/>
      <c r="EX358" s="1" t="n"/>
      <c r="EY358" s="1" t="n"/>
      <c r="EZ358" s="1" t="n"/>
      <c r="FA358" s="1" t="n"/>
      <c r="FB358" s="1" t="n"/>
      <c r="FC358" s="1" t="n"/>
      <c r="FD358" s="1" t="n"/>
      <c r="FE358" s="1" t="n"/>
      <c r="FF358" s="1" t="n"/>
      <c r="FG358" s="1" t="n"/>
      <c r="FH358" s="1" t="n"/>
      <c r="FI358" s="1" t="n"/>
      <c r="FJ358" s="1" t="n"/>
      <c r="FK358" s="1" t="n"/>
      <c r="FL358" s="1" t="n"/>
      <c r="FM358" s="1" t="n"/>
      <c r="FN358" s="1" t="n"/>
      <c r="FO358" s="1" t="n"/>
      <c r="FP358" s="1" t="n"/>
      <c r="FQ358" s="1" t="n"/>
    </row>
    <row r="359">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AY359" s="1" t="n"/>
      <c r="AZ359" s="1" t="n"/>
      <c r="BA359" s="1" t="n"/>
      <c r="BB359" s="1" t="n"/>
      <c r="BC359" s="1" t="n"/>
      <c r="BD359" s="1" t="n"/>
      <c r="BE359" s="1" t="n"/>
      <c r="BF359" s="1" t="n"/>
      <c r="BG359" s="1" t="n"/>
      <c r="BH359" s="1" t="n"/>
      <c r="BI359" s="1" t="n"/>
      <c r="BJ359" s="1" t="n"/>
      <c r="BK359" s="1" t="n"/>
      <c r="BL359" s="1" t="n"/>
      <c r="BM359" s="1" t="n"/>
      <c r="BN359" s="1" t="n"/>
      <c r="BO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c r="EV359" s="1" t="n"/>
      <c r="EW359" s="1" t="n"/>
      <c r="EX359" s="1" t="n"/>
      <c r="EY359" s="1" t="n"/>
      <c r="EZ359" s="1" t="n"/>
      <c r="FA359" s="1" t="n"/>
      <c r="FB359" s="1" t="n"/>
      <c r="FC359" s="1" t="n"/>
      <c r="FD359" s="1" t="n"/>
      <c r="FE359" s="1" t="n"/>
      <c r="FF359" s="1" t="n"/>
      <c r="FG359" s="1" t="n"/>
      <c r="FH359" s="1" t="n"/>
      <c r="FI359" s="1" t="n"/>
      <c r="FJ359" s="1" t="n"/>
      <c r="FK359" s="1" t="n"/>
      <c r="FL359" s="1" t="n"/>
      <c r="FM359" s="1" t="n"/>
      <c r="FN359" s="1" t="n"/>
      <c r="FO359" s="1" t="n"/>
      <c r="FP359" s="1" t="n"/>
      <c r="FQ359" s="1" t="n"/>
    </row>
    <row r="360">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AY360" s="1" t="n"/>
      <c r="AZ360" s="1" t="n"/>
      <c r="BA360" s="1" t="n"/>
      <c r="BB360" s="1" t="n"/>
      <c r="BC360" s="1" t="n"/>
      <c r="BD360" s="1" t="n"/>
      <c r="BE360" s="1" t="n"/>
      <c r="BF360" s="1" t="n"/>
      <c r="BG360" s="1" t="n"/>
      <c r="BH360" s="1" t="n"/>
      <c r="BI360" s="1" t="n"/>
      <c r="BJ360" s="1" t="n"/>
      <c r="BK360" s="1" t="n"/>
      <c r="BL360" s="1" t="n"/>
      <c r="BM360" s="1" t="n"/>
      <c r="BN360" s="1" t="n"/>
      <c r="BO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c r="EV360" s="1" t="n"/>
      <c r="EW360" s="1" t="n"/>
      <c r="EX360" s="1" t="n"/>
      <c r="EY360" s="1" t="n"/>
      <c r="EZ360" s="1" t="n"/>
      <c r="FA360" s="1" t="n"/>
      <c r="FB360" s="1" t="n"/>
      <c r="FC360" s="1" t="n"/>
      <c r="FD360" s="1" t="n"/>
      <c r="FE360" s="1" t="n"/>
      <c r="FF360" s="1" t="n"/>
      <c r="FG360" s="1" t="n"/>
      <c r="FH360" s="1" t="n"/>
      <c r="FI360" s="1" t="n"/>
      <c r="FJ360" s="1" t="n"/>
      <c r="FK360" s="1" t="n"/>
      <c r="FL360" s="1" t="n"/>
      <c r="FM360" s="1" t="n"/>
      <c r="FN360" s="1" t="n"/>
      <c r="FO360" s="1" t="n"/>
      <c r="FP360" s="1" t="n"/>
      <c r="FQ360" s="1" t="n"/>
    </row>
    <row r="361">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AY361" s="1" t="n"/>
      <c r="AZ361" s="1" t="n"/>
      <c r="BA361" s="1" t="n"/>
      <c r="BB361" s="1" t="n"/>
      <c r="BC361" s="1" t="n"/>
      <c r="BD361" s="1" t="n"/>
      <c r="BE361" s="1" t="n"/>
      <c r="BF361" s="1" t="n"/>
      <c r="BG361" s="1" t="n"/>
      <c r="BH361" s="1" t="n"/>
      <c r="BI361" s="1" t="n"/>
      <c r="BJ361" s="1" t="n"/>
      <c r="BK361" s="1" t="n"/>
      <c r="BL361" s="1" t="n"/>
      <c r="BM361" s="1" t="n"/>
      <c r="BN361" s="1" t="n"/>
      <c r="BO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c r="EV361" s="1" t="n"/>
      <c r="EW361" s="1" t="n"/>
      <c r="EX361" s="1" t="n"/>
      <c r="EY361" s="1" t="n"/>
      <c r="EZ361" s="1" t="n"/>
      <c r="FA361" s="1" t="n"/>
      <c r="FB361" s="1" t="n"/>
      <c r="FC361" s="1" t="n"/>
      <c r="FD361" s="1" t="n"/>
      <c r="FE361" s="1" t="n"/>
      <c r="FF361" s="1" t="n"/>
      <c r="FG361" s="1" t="n"/>
      <c r="FH361" s="1" t="n"/>
      <c r="FI361" s="1" t="n"/>
      <c r="FJ361" s="1" t="n"/>
      <c r="FK361" s="1" t="n"/>
      <c r="FL361" s="1" t="n"/>
      <c r="FM361" s="1" t="n"/>
      <c r="FN361" s="1" t="n"/>
      <c r="FO361" s="1" t="n"/>
      <c r="FP361" s="1" t="n"/>
      <c r="FQ361" s="1" t="n"/>
    </row>
    <row r="362">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AY362" s="1" t="n"/>
      <c r="AZ362" s="1" t="n"/>
      <c r="BA362" s="1" t="n"/>
      <c r="BB362" s="1" t="n"/>
      <c r="BC362" s="1" t="n"/>
      <c r="BD362" s="1" t="n"/>
      <c r="BE362" s="1" t="n"/>
      <c r="BF362" s="1" t="n"/>
      <c r="BG362" s="1" t="n"/>
      <c r="BH362" s="1" t="n"/>
      <c r="BI362" s="1" t="n"/>
      <c r="BJ362" s="1" t="n"/>
      <c r="BK362" s="1" t="n"/>
      <c r="BL362" s="1" t="n"/>
      <c r="BM362" s="1" t="n"/>
      <c r="BN362" s="1" t="n"/>
      <c r="BO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c r="EV362" s="1" t="n"/>
      <c r="EW362" s="1" t="n"/>
      <c r="EX362" s="1" t="n"/>
      <c r="EY362" s="1" t="n"/>
      <c r="EZ362" s="1" t="n"/>
      <c r="FA362" s="1" t="n"/>
      <c r="FB362" s="1" t="n"/>
      <c r="FC362" s="1" t="n"/>
      <c r="FD362" s="1" t="n"/>
      <c r="FE362" s="1" t="n"/>
      <c r="FF362" s="1" t="n"/>
      <c r="FG362" s="1" t="n"/>
      <c r="FH362" s="1" t="n"/>
      <c r="FI362" s="1" t="n"/>
      <c r="FJ362" s="1" t="n"/>
      <c r="FK362" s="1" t="n"/>
      <c r="FL362" s="1" t="n"/>
      <c r="FM362" s="1" t="n"/>
      <c r="FN362" s="1" t="n"/>
      <c r="FO362" s="1" t="n"/>
      <c r="FP362" s="1" t="n"/>
      <c r="FQ362" s="1" t="n"/>
    </row>
    <row r="363">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AY363" s="1" t="n"/>
      <c r="AZ363" s="1" t="n"/>
      <c r="BA363" s="1" t="n"/>
      <c r="BB363" s="1" t="n"/>
      <c r="BC363" s="1" t="n"/>
      <c r="BD363" s="1" t="n"/>
      <c r="BE363" s="1" t="n"/>
      <c r="BF363" s="1" t="n"/>
      <c r="BG363" s="1" t="n"/>
      <c r="BH363" s="1" t="n"/>
      <c r="BI363" s="1" t="n"/>
      <c r="BJ363" s="1" t="n"/>
      <c r="BK363" s="1" t="n"/>
      <c r="BL363" s="1" t="n"/>
      <c r="BM363" s="1" t="n"/>
      <c r="BN363" s="1" t="n"/>
      <c r="BO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c r="EV363" s="1" t="n"/>
      <c r="EW363" s="1" t="n"/>
      <c r="EX363" s="1" t="n"/>
      <c r="EY363" s="1" t="n"/>
      <c r="EZ363" s="1" t="n"/>
      <c r="FA363" s="1" t="n"/>
      <c r="FB363" s="1" t="n"/>
      <c r="FC363" s="1" t="n"/>
      <c r="FD363" s="1" t="n"/>
      <c r="FE363" s="1" t="n"/>
      <c r="FF363" s="1" t="n"/>
      <c r="FG363" s="1" t="n"/>
      <c r="FH363" s="1" t="n"/>
      <c r="FI363" s="1" t="n"/>
      <c r="FJ363" s="1" t="n"/>
      <c r="FK363" s="1" t="n"/>
      <c r="FL363" s="1" t="n"/>
      <c r="FM363" s="1" t="n"/>
      <c r="FN363" s="1" t="n"/>
      <c r="FO363" s="1" t="n"/>
      <c r="FP363" s="1" t="n"/>
      <c r="FQ363" s="1" t="n"/>
    </row>
    <row r="364">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AY364" s="1" t="n"/>
      <c r="AZ364" s="1" t="n"/>
      <c r="BA364" s="1" t="n"/>
      <c r="BB364" s="1" t="n"/>
      <c r="BC364" s="1" t="n"/>
      <c r="BD364" s="1" t="n"/>
      <c r="BE364" s="1" t="n"/>
      <c r="BF364" s="1" t="n"/>
      <c r="BG364" s="1" t="n"/>
      <c r="BH364" s="1" t="n"/>
      <c r="BI364" s="1" t="n"/>
      <c r="BJ364" s="1" t="n"/>
      <c r="BK364" s="1" t="n"/>
      <c r="BL364" s="1" t="n"/>
      <c r="BM364" s="1" t="n"/>
      <c r="BN364" s="1" t="n"/>
      <c r="BO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c r="EV364" s="1" t="n"/>
      <c r="EW364" s="1" t="n"/>
      <c r="EX364" s="1" t="n"/>
      <c r="EY364" s="1" t="n"/>
      <c r="EZ364" s="1" t="n"/>
      <c r="FA364" s="1" t="n"/>
      <c r="FB364" s="1" t="n"/>
      <c r="FC364" s="1" t="n"/>
      <c r="FD364" s="1" t="n"/>
      <c r="FE364" s="1" t="n"/>
      <c r="FF364" s="1" t="n"/>
      <c r="FG364" s="1" t="n"/>
      <c r="FH364" s="1" t="n"/>
      <c r="FI364" s="1" t="n"/>
      <c r="FJ364" s="1" t="n"/>
      <c r="FK364" s="1" t="n"/>
      <c r="FL364" s="1" t="n"/>
      <c r="FM364" s="1" t="n"/>
      <c r="FN364" s="1" t="n"/>
      <c r="FO364" s="1" t="n"/>
      <c r="FP364" s="1" t="n"/>
      <c r="FQ364" s="1" t="n"/>
    </row>
    <row r="365">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AY365" s="1" t="n"/>
      <c r="AZ365" s="1" t="n"/>
      <c r="BA365" s="1" t="n"/>
      <c r="BB365" s="1" t="n"/>
      <c r="BC365" s="1" t="n"/>
      <c r="BD365" s="1" t="n"/>
      <c r="BE365" s="1" t="n"/>
      <c r="BF365" s="1" t="n"/>
      <c r="BG365" s="1" t="n"/>
      <c r="BH365" s="1" t="n"/>
      <c r="BI365" s="1" t="n"/>
      <c r="BJ365" s="1" t="n"/>
      <c r="BK365" s="1" t="n"/>
      <c r="BL365" s="1" t="n"/>
      <c r="BM365" s="1" t="n"/>
      <c r="BN365" s="1" t="n"/>
      <c r="BO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c r="EV365" s="1" t="n"/>
      <c r="EW365" s="1" t="n"/>
      <c r="EX365" s="1" t="n"/>
      <c r="EY365" s="1" t="n"/>
      <c r="EZ365" s="1" t="n"/>
      <c r="FA365" s="1" t="n"/>
      <c r="FB365" s="1" t="n"/>
      <c r="FC365" s="1" t="n"/>
      <c r="FD365" s="1" t="n"/>
      <c r="FE365" s="1" t="n"/>
      <c r="FF365" s="1" t="n"/>
      <c r="FG365" s="1" t="n"/>
      <c r="FH365" s="1" t="n"/>
      <c r="FI365" s="1" t="n"/>
      <c r="FJ365" s="1" t="n"/>
      <c r="FK365" s="1" t="n"/>
      <c r="FL365" s="1" t="n"/>
      <c r="FM365" s="1" t="n"/>
      <c r="FN365" s="1" t="n"/>
      <c r="FO365" s="1" t="n"/>
      <c r="FP365" s="1" t="n"/>
      <c r="FQ365" s="1" t="n"/>
    </row>
    <row r="366">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AY366" s="1" t="n"/>
      <c r="AZ366" s="1" t="n"/>
      <c r="BA366" s="1" t="n"/>
      <c r="BB366" s="1" t="n"/>
      <c r="BC366" s="1" t="n"/>
      <c r="BD366" s="1" t="n"/>
      <c r="BE366" s="1" t="n"/>
      <c r="BF366" s="1" t="n"/>
      <c r="BG366" s="1" t="n"/>
      <c r="BH366" s="1" t="n"/>
      <c r="BI366" s="1" t="n"/>
      <c r="BJ366" s="1" t="n"/>
      <c r="BK366" s="1" t="n"/>
      <c r="BL366" s="1" t="n"/>
      <c r="BM366" s="1" t="n"/>
      <c r="BN366" s="1" t="n"/>
      <c r="BO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c r="EV366" s="1" t="n"/>
      <c r="EW366" s="1" t="n"/>
      <c r="EX366" s="1" t="n"/>
      <c r="EY366" s="1" t="n"/>
      <c r="EZ366" s="1" t="n"/>
      <c r="FA366" s="1" t="n"/>
      <c r="FB366" s="1" t="n"/>
      <c r="FC366" s="1" t="n"/>
      <c r="FD366" s="1" t="n"/>
      <c r="FE366" s="1" t="n"/>
      <c r="FF366" s="1" t="n"/>
      <c r="FG366" s="1" t="n"/>
      <c r="FH366" s="1" t="n"/>
      <c r="FI366" s="1" t="n"/>
      <c r="FJ366" s="1" t="n"/>
      <c r="FK366" s="1" t="n"/>
      <c r="FL366" s="1" t="n"/>
      <c r="FM366" s="1" t="n"/>
      <c r="FN366" s="1" t="n"/>
      <c r="FO366" s="1" t="n"/>
      <c r="FP366" s="1" t="n"/>
      <c r="FQ366" s="1" t="n"/>
    </row>
    <row r="367">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AY367" s="1" t="n"/>
      <c r="AZ367" s="1" t="n"/>
      <c r="BA367" s="1" t="n"/>
      <c r="BB367" s="1" t="n"/>
      <c r="BC367" s="1" t="n"/>
      <c r="BD367" s="1" t="n"/>
      <c r="BE367" s="1" t="n"/>
      <c r="BF367" s="1" t="n"/>
      <c r="BG367" s="1" t="n"/>
      <c r="BH367" s="1" t="n"/>
      <c r="BI367" s="1" t="n"/>
      <c r="BJ367" s="1" t="n"/>
      <c r="BK367" s="1" t="n"/>
      <c r="BL367" s="1" t="n"/>
      <c r="BM367" s="1" t="n"/>
      <c r="BN367" s="1" t="n"/>
      <c r="BO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c r="EV367" s="1" t="n"/>
      <c r="EW367" s="1" t="n"/>
      <c r="EX367" s="1" t="n"/>
      <c r="EY367" s="1" t="n"/>
      <c r="EZ367" s="1" t="n"/>
      <c r="FA367" s="1" t="n"/>
      <c r="FB367" s="1" t="n"/>
      <c r="FC367" s="1" t="n"/>
      <c r="FD367" s="1" t="n"/>
      <c r="FE367" s="1" t="n"/>
      <c r="FF367" s="1" t="n"/>
      <c r="FG367" s="1" t="n"/>
      <c r="FH367" s="1" t="n"/>
      <c r="FI367" s="1" t="n"/>
      <c r="FJ367" s="1" t="n"/>
      <c r="FK367" s="1" t="n"/>
      <c r="FL367" s="1" t="n"/>
      <c r="FM367" s="1" t="n"/>
      <c r="FN367" s="1" t="n"/>
      <c r="FO367" s="1" t="n"/>
      <c r="FP367" s="1" t="n"/>
      <c r="FQ367" s="1" t="n"/>
    </row>
    <row r="368">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AY368" s="1" t="n"/>
      <c r="AZ368" s="1" t="n"/>
      <c r="BA368" s="1" t="n"/>
      <c r="BB368" s="1" t="n"/>
      <c r="BC368" s="1" t="n"/>
      <c r="BD368" s="1" t="n"/>
      <c r="BE368" s="1" t="n"/>
      <c r="BF368" s="1" t="n"/>
      <c r="BG368" s="1" t="n"/>
      <c r="BH368" s="1" t="n"/>
      <c r="BI368" s="1" t="n"/>
      <c r="BJ368" s="1" t="n"/>
      <c r="BK368" s="1" t="n"/>
      <c r="BL368" s="1" t="n"/>
      <c r="BM368" s="1" t="n"/>
      <c r="BN368" s="1" t="n"/>
      <c r="BO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c r="EV368" s="1" t="n"/>
      <c r="EW368" s="1" t="n"/>
      <c r="EX368" s="1" t="n"/>
      <c r="EY368" s="1" t="n"/>
      <c r="EZ368" s="1" t="n"/>
      <c r="FA368" s="1" t="n"/>
      <c r="FB368" s="1" t="n"/>
      <c r="FC368" s="1" t="n"/>
      <c r="FD368" s="1" t="n"/>
      <c r="FE368" s="1" t="n"/>
      <c r="FF368" s="1" t="n"/>
      <c r="FG368" s="1" t="n"/>
      <c r="FH368" s="1" t="n"/>
      <c r="FI368" s="1" t="n"/>
      <c r="FJ368" s="1" t="n"/>
      <c r="FK368" s="1" t="n"/>
      <c r="FL368" s="1" t="n"/>
      <c r="FM368" s="1" t="n"/>
      <c r="FN368" s="1" t="n"/>
      <c r="FO368" s="1" t="n"/>
      <c r="FP368" s="1" t="n"/>
      <c r="FQ368" s="1" t="n"/>
    </row>
    <row r="369">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AY369" s="1" t="n"/>
      <c r="AZ369" s="1" t="n"/>
      <c r="BA369" s="1" t="n"/>
      <c r="BB369" s="1" t="n"/>
      <c r="BC369" s="1" t="n"/>
      <c r="BD369" s="1" t="n"/>
      <c r="BE369" s="1" t="n"/>
      <c r="BF369" s="1" t="n"/>
      <c r="BG369" s="1" t="n"/>
      <c r="BH369" s="1" t="n"/>
      <c r="BI369" s="1" t="n"/>
      <c r="BJ369" s="1" t="n"/>
      <c r="BK369" s="1" t="n"/>
      <c r="BL369" s="1" t="n"/>
      <c r="BM369" s="1" t="n"/>
      <c r="BN369" s="1" t="n"/>
      <c r="BO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c r="EV369" s="1" t="n"/>
      <c r="EW369" s="1" t="n"/>
      <c r="EX369" s="1" t="n"/>
      <c r="EY369" s="1" t="n"/>
      <c r="EZ369" s="1" t="n"/>
      <c r="FA369" s="1" t="n"/>
      <c r="FB369" s="1" t="n"/>
      <c r="FC369" s="1" t="n"/>
      <c r="FD369" s="1" t="n"/>
      <c r="FE369" s="1" t="n"/>
      <c r="FF369" s="1" t="n"/>
      <c r="FG369" s="1" t="n"/>
      <c r="FH369" s="1" t="n"/>
      <c r="FI369" s="1" t="n"/>
      <c r="FJ369" s="1" t="n"/>
      <c r="FK369" s="1" t="n"/>
      <c r="FL369" s="1" t="n"/>
      <c r="FM369" s="1" t="n"/>
      <c r="FN369" s="1" t="n"/>
      <c r="FO369" s="1" t="n"/>
      <c r="FP369" s="1" t="n"/>
      <c r="FQ369" s="1" t="n"/>
    </row>
    <row r="370">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AY370" s="1" t="n"/>
      <c r="AZ370" s="1" t="n"/>
      <c r="BA370" s="1" t="n"/>
      <c r="BB370" s="1" t="n"/>
      <c r="BC370" s="1" t="n"/>
      <c r="BD370" s="1" t="n"/>
      <c r="BE370" s="1" t="n"/>
      <c r="BF370" s="1" t="n"/>
      <c r="BG370" s="1" t="n"/>
      <c r="BH370" s="1" t="n"/>
      <c r="BI370" s="1" t="n"/>
      <c r="BJ370" s="1" t="n"/>
      <c r="BK370" s="1" t="n"/>
      <c r="BL370" s="1" t="n"/>
      <c r="BM370" s="1" t="n"/>
      <c r="BN370" s="1" t="n"/>
      <c r="BO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c r="EV370" s="1" t="n"/>
      <c r="EW370" s="1" t="n"/>
      <c r="EX370" s="1" t="n"/>
      <c r="EY370" s="1" t="n"/>
      <c r="EZ370" s="1" t="n"/>
      <c r="FA370" s="1" t="n"/>
      <c r="FB370" s="1" t="n"/>
      <c r="FC370" s="1" t="n"/>
      <c r="FD370" s="1" t="n"/>
      <c r="FE370" s="1" t="n"/>
      <c r="FF370" s="1" t="n"/>
      <c r="FG370" s="1" t="n"/>
      <c r="FH370" s="1" t="n"/>
      <c r="FI370" s="1" t="n"/>
      <c r="FJ370" s="1" t="n"/>
      <c r="FK370" s="1" t="n"/>
      <c r="FL370" s="1" t="n"/>
      <c r="FM370" s="1" t="n"/>
      <c r="FN370" s="1" t="n"/>
      <c r="FO370" s="1" t="n"/>
      <c r="FP370" s="1" t="n"/>
      <c r="FQ370" s="1" t="n"/>
    </row>
    <row r="371">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AY371" s="1" t="n"/>
      <c r="AZ371" s="1" t="n"/>
      <c r="BA371" s="1" t="n"/>
      <c r="BB371" s="1" t="n"/>
      <c r="BC371" s="1" t="n"/>
      <c r="BD371" s="1" t="n"/>
      <c r="BE371" s="1" t="n"/>
      <c r="BF371" s="1" t="n"/>
      <c r="BG371" s="1" t="n"/>
      <c r="BH371" s="1" t="n"/>
      <c r="BI371" s="1" t="n"/>
      <c r="BJ371" s="1" t="n"/>
      <c r="BK371" s="1" t="n"/>
      <c r="BL371" s="1" t="n"/>
      <c r="BM371" s="1" t="n"/>
      <c r="BN371" s="1" t="n"/>
      <c r="BO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c r="EV371" s="1" t="n"/>
      <c r="EW371" s="1" t="n"/>
      <c r="EX371" s="1" t="n"/>
      <c r="EY371" s="1" t="n"/>
      <c r="EZ371" s="1" t="n"/>
      <c r="FA371" s="1" t="n"/>
      <c r="FB371" s="1" t="n"/>
      <c r="FC371" s="1" t="n"/>
      <c r="FD371" s="1" t="n"/>
      <c r="FE371" s="1" t="n"/>
      <c r="FF371" s="1" t="n"/>
      <c r="FG371" s="1" t="n"/>
      <c r="FH371" s="1" t="n"/>
      <c r="FI371" s="1" t="n"/>
      <c r="FJ371" s="1" t="n"/>
      <c r="FK371" s="1" t="n"/>
      <c r="FL371" s="1" t="n"/>
      <c r="FM371" s="1" t="n"/>
      <c r="FN371" s="1" t="n"/>
      <c r="FO371" s="1" t="n"/>
      <c r="FP371" s="1" t="n"/>
      <c r="FQ371" s="1" t="n"/>
    </row>
    <row r="372">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AY372" s="1" t="n"/>
      <c r="AZ372" s="1" t="n"/>
      <c r="BA372" s="1" t="n"/>
      <c r="BB372" s="1" t="n"/>
      <c r="BC372" s="1" t="n"/>
      <c r="BD372" s="1" t="n"/>
      <c r="BE372" s="1" t="n"/>
      <c r="BF372" s="1" t="n"/>
      <c r="BG372" s="1" t="n"/>
      <c r="BH372" s="1" t="n"/>
      <c r="BI372" s="1" t="n"/>
      <c r="BJ372" s="1" t="n"/>
      <c r="BK372" s="1" t="n"/>
      <c r="BL372" s="1" t="n"/>
      <c r="BM372" s="1" t="n"/>
      <c r="BN372" s="1" t="n"/>
      <c r="BO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c r="EV372" s="1" t="n"/>
      <c r="EW372" s="1" t="n"/>
      <c r="EX372" s="1" t="n"/>
      <c r="EY372" s="1" t="n"/>
      <c r="EZ372" s="1" t="n"/>
      <c r="FA372" s="1" t="n"/>
      <c r="FB372" s="1" t="n"/>
      <c r="FC372" s="1" t="n"/>
      <c r="FD372" s="1" t="n"/>
      <c r="FE372" s="1" t="n"/>
      <c r="FF372" s="1" t="n"/>
      <c r="FG372" s="1" t="n"/>
      <c r="FH372" s="1" t="n"/>
      <c r="FI372" s="1" t="n"/>
      <c r="FJ372" s="1" t="n"/>
      <c r="FK372" s="1" t="n"/>
      <c r="FL372" s="1" t="n"/>
      <c r="FM372" s="1" t="n"/>
      <c r="FN372" s="1" t="n"/>
      <c r="FO372" s="1" t="n"/>
      <c r="FP372" s="1" t="n"/>
      <c r="FQ372" s="1" t="n"/>
    </row>
    <row r="373">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AY373" s="1" t="n"/>
      <c r="AZ373" s="1" t="n"/>
      <c r="BA373" s="1" t="n"/>
      <c r="BB373" s="1" t="n"/>
      <c r="BC373" s="1" t="n"/>
      <c r="BD373" s="1" t="n"/>
      <c r="BE373" s="1" t="n"/>
      <c r="BF373" s="1" t="n"/>
      <c r="BG373" s="1" t="n"/>
      <c r="BH373" s="1" t="n"/>
      <c r="BI373" s="1" t="n"/>
      <c r="BJ373" s="1" t="n"/>
      <c r="BK373" s="1" t="n"/>
      <c r="BL373" s="1" t="n"/>
      <c r="BM373" s="1" t="n"/>
      <c r="BN373" s="1" t="n"/>
      <c r="BO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c r="EV373" s="1" t="n"/>
      <c r="EW373" s="1" t="n"/>
      <c r="EX373" s="1" t="n"/>
      <c r="EY373" s="1" t="n"/>
      <c r="EZ373" s="1" t="n"/>
      <c r="FA373" s="1" t="n"/>
      <c r="FB373" s="1" t="n"/>
      <c r="FC373" s="1" t="n"/>
      <c r="FD373" s="1" t="n"/>
      <c r="FE373" s="1" t="n"/>
      <c r="FF373" s="1" t="n"/>
      <c r="FG373" s="1" t="n"/>
      <c r="FH373" s="1" t="n"/>
      <c r="FI373" s="1" t="n"/>
      <c r="FJ373" s="1" t="n"/>
      <c r="FK373" s="1" t="n"/>
      <c r="FL373" s="1" t="n"/>
      <c r="FM373" s="1" t="n"/>
      <c r="FN373" s="1" t="n"/>
      <c r="FO373" s="1" t="n"/>
      <c r="FP373" s="1" t="n"/>
      <c r="FQ373" s="1" t="n"/>
    </row>
    <row r="374">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AY374" s="1" t="n"/>
      <c r="AZ374" s="1" t="n"/>
      <c r="BA374" s="1" t="n"/>
      <c r="BB374" s="1" t="n"/>
      <c r="BC374" s="1" t="n"/>
      <c r="BD374" s="1" t="n"/>
      <c r="BE374" s="1" t="n"/>
      <c r="BF374" s="1" t="n"/>
      <c r="BG374" s="1" t="n"/>
      <c r="BH374" s="1" t="n"/>
      <c r="BI374" s="1" t="n"/>
      <c r="BJ374" s="1" t="n"/>
      <c r="BK374" s="1" t="n"/>
      <c r="BL374" s="1" t="n"/>
      <c r="BM374" s="1" t="n"/>
      <c r="BN374" s="1" t="n"/>
      <c r="BO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c r="EV374" s="1" t="n"/>
      <c r="EW374" s="1" t="n"/>
      <c r="EX374" s="1" t="n"/>
      <c r="EY374" s="1" t="n"/>
      <c r="EZ374" s="1" t="n"/>
      <c r="FA374" s="1" t="n"/>
      <c r="FB374" s="1" t="n"/>
      <c r="FC374" s="1" t="n"/>
      <c r="FD374" s="1" t="n"/>
      <c r="FE374" s="1" t="n"/>
      <c r="FF374" s="1" t="n"/>
      <c r="FG374" s="1" t="n"/>
      <c r="FH374" s="1" t="n"/>
      <c r="FI374" s="1" t="n"/>
      <c r="FJ374" s="1" t="n"/>
      <c r="FK374" s="1" t="n"/>
      <c r="FL374" s="1" t="n"/>
      <c r="FM374" s="1" t="n"/>
      <c r="FN374" s="1" t="n"/>
      <c r="FO374" s="1" t="n"/>
      <c r="FP374" s="1" t="n"/>
      <c r="FQ374" s="1" t="n"/>
    </row>
    <row r="375">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AY375" s="1" t="n"/>
      <c r="AZ375" s="1" t="n"/>
      <c r="BA375" s="1" t="n"/>
      <c r="BB375" s="1" t="n"/>
      <c r="BC375" s="1" t="n"/>
      <c r="BD375" s="1" t="n"/>
      <c r="BE375" s="1" t="n"/>
      <c r="BF375" s="1" t="n"/>
      <c r="BG375" s="1" t="n"/>
      <c r="BH375" s="1" t="n"/>
      <c r="BI375" s="1" t="n"/>
      <c r="BJ375" s="1" t="n"/>
      <c r="BK375" s="1" t="n"/>
      <c r="BL375" s="1" t="n"/>
      <c r="BM375" s="1" t="n"/>
      <c r="BN375" s="1" t="n"/>
      <c r="BO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c r="EV375" s="1" t="n"/>
      <c r="EW375" s="1" t="n"/>
      <c r="EX375" s="1" t="n"/>
      <c r="EY375" s="1" t="n"/>
      <c r="EZ375" s="1" t="n"/>
      <c r="FA375" s="1" t="n"/>
      <c r="FB375" s="1" t="n"/>
      <c r="FC375" s="1" t="n"/>
      <c r="FD375" s="1" t="n"/>
      <c r="FE375" s="1" t="n"/>
      <c r="FF375" s="1" t="n"/>
      <c r="FG375" s="1" t="n"/>
      <c r="FH375" s="1" t="n"/>
      <c r="FI375" s="1" t="n"/>
      <c r="FJ375" s="1" t="n"/>
      <c r="FK375" s="1" t="n"/>
      <c r="FL375" s="1" t="n"/>
      <c r="FM375" s="1" t="n"/>
      <c r="FN375" s="1" t="n"/>
      <c r="FO375" s="1" t="n"/>
      <c r="FP375" s="1" t="n"/>
      <c r="FQ375" s="1" t="n"/>
    </row>
    <row r="376">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AY376" s="1" t="n"/>
      <c r="AZ376" s="1" t="n"/>
      <c r="BA376" s="1" t="n"/>
      <c r="BB376" s="1" t="n"/>
      <c r="BC376" s="1" t="n"/>
      <c r="BD376" s="1" t="n"/>
      <c r="BE376" s="1" t="n"/>
      <c r="BF376" s="1" t="n"/>
      <c r="BG376" s="1" t="n"/>
      <c r="BH376" s="1" t="n"/>
      <c r="BI376" s="1" t="n"/>
      <c r="BJ376" s="1" t="n"/>
      <c r="BK376" s="1" t="n"/>
      <c r="BL376" s="1" t="n"/>
      <c r="BM376" s="1" t="n"/>
      <c r="BN376" s="1" t="n"/>
      <c r="BO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c r="EV376" s="1" t="n"/>
      <c r="EW376" s="1" t="n"/>
      <c r="EX376" s="1" t="n"/>
      <c r="EY376" s="1" t="n"/>
      <c r="EZ376" s="1" t="n"/>
      <c r="FA376" s="1" t="n"/>
      <c r="FB376" s="1" t="n"/>
      <c r="FC376" s="1" t="n"/>
      <c r="FD376" s="1" t="n"/>
      <c r="FE376" s="1" t="n"/>
      <c r="FF376" s="1" t="n"/>
      <c r="FG376" s="1" t="n"/>
      <c r="FH376" s="1" t="n"/>
      <c r="FI376" s="1" t="n"/>
      <c r="FJ376" s="1" t="n"/>
      <c r="FK376" s="1" t="n"/>
      <c r="FL376" s="1" t="n"/>
      <c r="FM376" s="1" t="n"/>
      <c r="FN376" s="1" t="n"/>
      <c r="FO376" s="1" t="n"/>
      <c r="FP376" s="1" t="n"/>
      <c r="FQ376" s="1" t="n"/>
    </row>
    <row r="377">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AY377" s="1" t="n"/>
      <c r="AZ377" s="1" t="n"/>
      <c r="BA377" s="1" t="n"/>
      <c r="BB377" s="1" t="n"/>
      <c r="BC377" s="1" t="n"/>
      <c r="BD377" s="1" t="n"/>
      <c r="BE377" s="1" t="n"/>
      <c r="BF377" s="1" t="n"/>
      <c r="BG377" s="1" t="n"/>
      <c r="BH377" s="1" t="n"/>
      <c r="BI377" s="1" t="n"/>
      <c r="BJ377" s="1" t="n"/>
      <c r="BK377" s="1" t="n"/>
      <c r="BL377" s="1" t="n"/>
      <c r="BM377" s="1" t="n"/>
      <c r="BN377" s="1" t="n"/>
      <c r="BO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c r="EV377" s="1" t="n"/>
      <c r="EW377" s="1" t="n"/>
      <c r="EX377" s="1" t="n"/>
      <c r="EY377" s="1" t="n"/>
      <c r="EZ377" s="1" t="n"/>
      <c r="FA377" s="1" t="n"/>
      <c r="FB377" s="1" t="n"/>
      <c r="FC377" s="1" t="n"/>
      <c r="FD377" s="1" t="n"/>
      <c r="FE377" s="1" t="n"/>
      <c r="FF377" s="1" t="n"/>
      <c r="FG377" s="1" t="n"/>
      <c r="FH377" s="1" t="n"/>
      <c r="FI377" s="1" t="n"/>
      <c r="FJ377" s="1" t="n"/>
      <c r="FK377" s="1" t="n"/>
      <c r="FL377" s="1" t="n"/>
      <c r="FM377" s="1" t="n"/>
      <c r="FN377" s="1" t="n"/>
      <c r="FO377" s="1" t="n"/>
      <c r="FP377" s="1" t="n"/>
      <c r="FQ377" s="1" t="n"/>
    </row>
    <row r="378">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AY378" s="1" t="n"/>
      <c r="AZ378" s="1" t="n"/>
      <c r="BA378" s="1" t="n"/>
      <c r="BB378" s="1" t="n"/>
      <c r="BC378" s="1" t="n"/>
      <c r="BD378" s="1" t="n"/>
      <c r="BE378" s="1" t="n"/>
      <c r="BF378" s="1" t="n"/>
      <c r="BG378" s="1" t="n"/>
      <c r="BH378" s="1" t="n"/>
      <c r="BI378" s="1" t="n"/>
      <c r="BJ378" s="1" t="n"/>
      <c r="BK378" s="1" t="n"/>
      <c r="BL378" s="1" t="n"/>
      <c r="BM378" s="1" t="n"/>
      <c r="BN378" s="1" t="n"/>
      <c r="BO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c r="EV378" s="1" t="n"/>
      <c r="EW378" s="1" t="n"/>
      <c r="EX378" s="1" t="n"/>
      <c r="EY378" s="1" t="n"/>
      <c r="EZ378" s="1" t="n"/>
      <c r="FA378" s="1" t="n"/>
      <c r="FB378" s="1" t="n"/>
      <c r="FC378" s="1" t="n"/>
      <c r="FD378" s="1" t="n"/>
      <c r="FE378" s="1" t="n"/>
      <c r="FF378" s="1" t="n"/>
      <c r="FG378" s="1" t="n"/>
      <c r="FH378" s="1" t="n"/>
      <c r="FI378" s="1" t="n"/>
      <c r="FJ378" s="1" t="n"/>
      <c r="FK378" s="1" t="n"/>
      <c r="FL378" s="1" t="n"/>
      <c r="FM378" s="1" t="n"/>
      <c r="FN378" s="1" t="n"/>
      <c r="FO378" s="1" t="n"/>
      <c r="FP378" s="1" t="n"/>
      <c r="FQ378" s="1" t="n"/>
    </row>
    <row r="379">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AY379" s="1" t="n"/>
      <c r="AZ379" s="1" t="n"/>
      <c r="BA379" s="1" t="n"/>
      <c r="BB379" s="1" t="n"/>
      <c r="BC379" s="1" t="n"/>
      <c r="BD379" s="1" t="n"/>
      <c r="BE379" s="1" t="n"/>
      <c r="BF379" s="1" t="n"/>
      <c r="BG379" s="1" t="n"/>
      <c r="BH379" s="1" t="n"/>
      <c r="BI379" s="1" t="n"/>
      <c r="BJ379" s="1" t="n"/>
      <c r="BK379" s="1" t="n"/>
      <c r="BL379" s="1" t="n"/>
      <c r="BM379" s="1" t="n"/>
      <c r="BN379" s="1" t="n"/>
      <c r="BO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c r="EV379" s="1" t="n"/>
      <c r="EW379" s="1" t="n"/>
      <c r="EX379" s="1" t="n"/>
      <c r="EY379" s="1" t="n"/>
      <c r="EZ379" s="1" t="n"/>
      <c r="FA379" s="1" t="n"/>
      <c r="FB379" s="1" t="n"/>
      <c r="FC379" s="1" t="n"/>
      <c r="FD379" s="1" t="n"/>
      <c r="FE379" s="1" t="n"/>
      <c r="FF379" s="1" t="n"/>
      <c r="FG379" s="1" t="n"/>
      <c r="FH379" s="1" t="n"/>
      <c r="FI379" s="1" t="n"/>
      <c r="FJ379" s="1" t="n"/>
      <c r="FK379" s="1" t="n"/>
      <c r="FL379" s="1" t="n"/>
      <c r="FM379" s="1" t="n"/>
      <c r="FN379" s="1" t="n"/>
      <c r="FO379" s="1" t="n"/>
      <c r="FP379" s="1" t="n"/>
      <c r="FQ379" s="1" t="n"/>
    </row>
    <row r="380">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AY380" s="1" t="n"/>
      <c r="AZ380" s="1" t="n"/>
      <c r="BA380" s="1" t="n"/>
      <c r="BB380" s="1" t="n"/>
      <c r="BC380" s="1" t="n"/>
      <c r="BD380" s="1" t="n"/>
      <c r="BE380" s="1" t="n"/>
      <c r="BF380" s="1" t="n"/>
      <c r="BG380" s="1" t="n"/>
      <c r="BH380" s="1" t="n"/>
      <c r="BI380" s="1" t="n"/>
      <c r="BJ380" s="1" t="n"/>
      <c r="BK380" s="1" t="n"/>
      <c r="BL380" s="1" t="n"/>
      <c r="BM380" s="1" t="n"/>
      <c r="BN380" s="1" t="n"/>
      <c r="BO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c r="EV380" s="1" t="n"/>
      <c r="EW380" s="1" t="n"/>
      <c r="EX380" s="1" t="n"/>
      <c r="EY380" s="1" t="n"/>
      <c r="EZ380" s="1" t="n"/>
      <c r="FA380" s="1" t="n"/>
      <c r="FB380" s="1" t="n"/>
      <c r="FC380" s="1" t="n"/>
      <c r="FD380" s="1" t="n"/>
      <c r="FE380" s="1" t="n"/>
      <c r="FF380" s="1" t="n"/>
      <c r="FG380" s="1" t="n"/>
      <c r="FH380" s="1" t="n"/>
      <c r="FI380" s="1" t="n"/>
      <c r="FJ380" s="1" t="n"/>
      <c r="FK380" s="1" t="n"/>
      <c r="FL380" s="1" t="n"/>
      <c r="FM380" s="1" t="n"/>
      <c r="FN380" s="1" t="n"/>
      <c r="FO380" s="1" t="n"/>
      <c r="FP380" s="1" t="n"/>
      <c r="FQ380" s="1" t="n"/>
    </row>
    <row r="381">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AY381" s="1" t="n"/>
      <c r="AZ381" s="1" t="n"/>
      <c r="BA381" s="1" t="n"/>
      <c r="BB381" s="1" t="n"/>
      <c r="BC381" s="1" t="n"/>
      <c r="BD381" s="1" t="n"/>
      <c r="BE381" s="1" t="n"/>
      <c r="BF381" s="1" t="n"/>
      <c r="BG381" s="1" t="n"/>
      <c r="BH381" s="1" t="n"/>
      <c r="BI381" s="1" t="n"/>
      <c r="BJ381" s="1" t="n"/>
      <c r="BK381" s="1" t="n"/>
      <c r="BL381" s="1" t="n"/>
      <c r="BM381" s="1" t="n"/>
      <c r="BN381" s="1" t="n"/>
      <c r="BO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c r="EV381" s="1" t="n"/>
      <c r="EW381" s="1" t="n"/>
      <c r="EX381" s="1" t="n"/>
      <c r="EY381" s="1" t="n"/>
      <c r="EZ381" s="1" t="n"/>
      <c r="FA381" s="1" t="n"/>
      <c r="FB381" s="1" t="n"/>
      <c r="FC381" s="1" t="n"/>
      <c r="FD381" s="1" t="n"/>
      <c r="FE381" s="1" t="n"/>
      <c r="FF381" s="1" t="n"/>
      <c r="FG381" s="1" t="n"/>
      <c r="FH381" s="1" t="n"/>
      <c r="FI381" s="1" t="n"/>
      <c r="FJ381" s="1" t="n"/>
      <c r="FK381" s="1" t="n"/>
      <c r="FL381" s="1" t="n"/>
      <c r="FM381" s="1" t="n"/>
      <c r="FN381" s="1" t="n"/>
      <c r="FO381" s="1" t="n"/>
      <c r="FP381" s="1" t="n"/>
      <c r="FQ381" s="1" t="n"/>
    </row>
    <row r="382">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AY382" s="1" t="n"/>
      <c r="AZ382" s="1" t="n"/>
      <c r="BA382" s="1" t="n"/>
      <c r="BB382" s="1" t="n"/>
      <c r="BC382" s="1" t="n"/>
      <c r="BD382" s="1" t="n"/>
      <c r="BE382" s="1" t="n"/>
      <c r="BF382" s="1" t="n"/>
      <c r="BG382" s="1" t="n"/>
      <c r="BH382" s="1" t="n"/>
      <c r="BI382" s="1" t="n"/>
      <c r="BJ382" s="1" t="n"/>
      <c r="BK382" s="1" t="n"/>
      <c r="BL382" s="1" t="n"/>
      <c r="BM382" s="1" t="n"/>
      <c r="BN382" s="1" t="n"/>
      <c r="BO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c r="EV382" s="1" t="n"/>
      <c r="EW382" s="1" t="n"/>
      <c r="EX382" s="1" t="n"/>
      <c r="EY382" s="1" t="n"/>
      <c r="EZ382" s="1" t="n"/>
      <c r="FA382" s="1" t="n"/>
      <c r="FB382" s="1" t="n"/>
      <c r="FC382" s="1" t="n"/>
      <c r="FD382" s="1" t="n"/>
      <c r="FE382" s="1" t="n"/>
      <c r="FF382" s="1" t="n"/>
      <c r="FG382" s="1" t="n"/>
      <c r="FH382" s="1" t="n"/>
      <c r="FI382" s="1" t="n"/>
      <c r="FJ382" s="1" t="n"/>
      <c r="FK382" s="1" t="n"/>
      <c r="FL382" s="1" t="n"/>
      <c r="FM382" s="1" t="n"/>
      <c r="FN382" s="1" t="n"/>
      <c r="FO382" s="1" t="n"/>
      <c r="FP382" s="1" t="n"/>
      <c r="FQ382" s="1" t="n"/>
    </row>
    <row r="383">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AY383" s="1" t="n"/>
      <c r="AZ383" s="1" t="n"/>
      <c r="BA383" s="1" t="n"/>
      <c r="BB383" s="1" t="n"/>
      <c r="BC383" s="1" t="n"/>
      <c r="BD383" s="1" t="n"/>
      <c r="BE383" s="1" t="n"/>
      <c r="BF383" s="1" t="n"/>
      <c r="BG383" s="1" t="n"/>
      <c r="BH383" s="1" t="n"/>
      <c r="BI383" s="1" t="n"/>
      <c r="BJ383" s="1" t="n"/>
      <c r="BK383" s="1" t="n"/>
      <c r="BL383" s="1" t="n"/>
      <c r="BM383" s="1" t="n"/>
      <c r="BN383" s="1" t="n"/>
      <c r="BO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c r="EV383" s="1" t="n"/>
      <c r="EW383" s="1" t="n"/>
      <c r="EX383" s="1" t="n"/>
      <c r="EY383" s="1" t="n"/>
      <c r="EZ383" s="1" t="n"/>
      <c r="FA383" s="1" t="n"/>
      <c r="FB383" s="1" t="n"/>
      <c r="FC383" s="1" t="n"/>
      <c r="FD383" s="1" t="n"/>
      <c r="FE383" s="1" t="n"/>
      <c r="FF383" s="1" t="n"/>
      <c r="FG383" s="1" t="n"/>
      <c r="FH383" s="1" t="n"/>
      <c r="FI383" s="1" t="n"/>
      <c r="FJ383" s="1" t="n"/>
      <c r="FK383" s="1" t="n"/>
      <c r="FL383" s="1" t="n"/>
      <c r="FM383" s="1" t="n"/>
      <c r="FN383" s="1" t="n"/>
      <c r="FO383" s="1" t="n"/>
      <c r="FP383" s="1" t="n"/>
      <c r="FQ383" s="1" t="n"/>
    </row>
    <row r="384">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AY384" s="1" t="n"/>
      <c r="AZ384" s="1" t="n"/>
      <c r="BA384" s="1" t="n"/>
      <c r="BB384" s="1" t="n"/>
      <c r="BC384" s="1" t="n"/>
      <c r="BD384" s="1" t="n"/>
      <c r="BE384" s="1" t="n"/>
      <c r="BF384" s="1" t="n"/>
      <c r="BG384" s="1" t="n"/>
      <c r="BH384" s="1" t="n"/>
      <c r="BI384" s="1" t="n"/>
      <c r="BJ384" s="1" t="n"/>
      <c r="BK384" s="1" t="n"/>
      <c r="BL384" s="1" t="n"/>
      <c r="BM384" s="1" t="n"/>
      <c r="BN384" s="1" t="n"/>
      <c r="BO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c r="EV384" s="1" t="n"/>
      <c r="EW384" s="1" t="n"/>
      <c r="EX384" s="1" t="n"/>
      <c r="EY384" s="1" t="n"/>
      <c r="EZ384" s="1" t="n"/>
      <c r="FA384" s="1" t="n"/>
      <c r="FB384" s="1" t="n"/>
      <c r="FC384" s="1" t="n"/>
      <c r="FD384" s="1" t="n"/>
      <c r="FE384" s="1" t="n"/>
      <c r="FF384" s="1" t="n"/>
      <c r="FG384" s="1" t="n"/>
      <c r="FH384" s="1" t="n"/>
      <c r="FI384" s="1" t="n"/>
      <c r="FJ384" s="1" t="n"/>
      <c r="FK384" s="1" t="n"/>
      <c r="FL384" s="1" t="n"/>
      <c r="FM384" s="1" t="n"/>
      <c r="FN384" s="1" t="n"/>
      <c r="FO384" s="1" t="n"/>
      <c r="FP384" s="1" t="n"/>
      <c r="FQ384" s="1" t="n"/>
    </row>
    <row r="385">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AY385" s="1" t="n"/>
      <c r="AZ385" s="1" t="n"/>
      <c r="BA385" s="1" t="n"/>
      <c r="BB385" s="1" t="n"/>
      <c r="BC385" s="1" t="n"/>
      <c r="BD385" s="1" t="n"/>
      <c r="BE385" s="1" t="n"/>
      <c r="BF385" s="1" t="n"/>
      <c r="BG385" s="1" t="n"/>
      <c r="BH385" s="1" t="n"/>
      <c r="BI385" s="1" t="n"/>
      <c r="BJ385" s="1" t="n"/>
      <c r="BK385" s="1" t="n"/>
      <c r="BL385" s="1" t="n"/>
      <c r="BM385" s="1" t="n"/>
      <c r="BN385" s="1" t="n"/>
      <c r="BO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c r="EV385" s="1" t="n"/>
      <c r="EW385" s="1" t="n"/>
      <c r="EX385" s="1" t="n"/>
      <c r="EY385" s="1" t="n"/>
      <c r="EZ385" s="1" t="n"/>
      <c r="FA385" s="1" t="n"/>
      <c r="FB385" s="1" t="n"/>
      <c r="FC385" s="1" t="n"/>
      <c r="FD385" s="1" t="n"/>
      <c r="FE385" s="1" t="n"/>
      <c r="FF385" s="1" t="n"/>
      <c r="FG385" s="1" t="n"/>
      <c r="FH385" s="1" t="n"/>
      <c r="FI385" s="1" t="n"/>
      <c r="FJ385" s="1" t="n"/>
      <c r="FK385" s="1" t="n"/>
      <c r="FL385" s="1" t="n"/>
      <c r="FM385" s="1" t="n"/>
      <c r="FN385" s="1" t="n"/>
      <c r="FO385" s="1" t="n"/>
      <c r="FP385" s="1" t="n"/>
      <c r="FQ385" s="1" t="n"/>
    </row>
    <row r="386">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AY386" s="1" t="n"/>
      <c r="AZ386" s="1" t="n"/>
      <c r="BA386" s="1" t="n"/>
      <c r="BB386" s="1" t="n"/>
      <c r="BC386" s="1" t="n"/>
      <c r="BD386" s="1" t="n"/>
      <c r="BE386" s="1" t="n"/>
      <c r="BF386" s="1" t="n"/>
      <c r="BG386" s="1" t="n"/>
      <c r="BH386" s="1" t="n"/>
      <c r="BI386" s="1" t="n"/>
      <c r="BJ386" s="1" t="n"/>
      <c r="BK386" s="1" t="n"/>
      <c r="BL386" s="1" t="n"/>
      <c r="BM386" s="1" t="n"/>
      <c r="BN386" s="1" t="n"/>
      <c r="BO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c r="EV386" s="1" t="n"/>
      <c r="EW386" s="1" t="n"/>
      <c r="EX386" s="1" t="n"/>
      <c r="EY386" s="1" t="n"/>
      <c r="EZ386" s="1" t="n"/>
      <c r="FA386" s="1" t="n"/>
      <c r="FB386" s="1" t="n"/>
      <c r="FC386" s="1" t="n"/>
      <c r="FD386" s="1" t="n"/>
      <c r="FE386" s="1" t="n"/>
      <c r="FF386" s="1" t="n"/>
      <c r="FG386" s="1" t="n"/>
      <c r="FH386" s="1" t="n"/>
      <c r="FI386" s="1" t="n"/>
      <c r="FJ386" s="1" t="n"/>
      <c r="FK386" s="1" t="n"/>
      <c r="FL386" s="1" t="n"/>
      <c r="FM386" s="1" t="n"/>
      <c r="FN386" s="1" t="n"/>
      <c r="FO386" s="1" t="n"/>
      <c r="FP386" s="1" t="n"/>
      <c r="FQ386" s="1" t="n"/>
    </row>
    <row r="387">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AY387" s="1" t="n"/>
      <c r="AZ387" s="1" t="n"/>
      <c r="BA387" s="1" t="n"/>
      <c r="BB387" s="1" t="n"/>
      <c r="BC387" s="1" t="n"/>
      <c r="BD387" s="1" t="n"/>
      <c r="BE387" s="1" t="n"/>
      <c r="BF387" s="1" t="n"/>
      <c r="BG387" s="1" t="n"/>
      <c r="BH387" s="1" t="n"/>
      <c r="BI387" s="1" t="n"/>
      <c r="BJ387" s="1" t="n"/>
      <c r="BK387" s="1" t="n"/>
      <c r="BL387" s="1" t="n"/>
      <c r="BM387" s="1" t="n"/>
      <c r="BN387" s="1" t="n"/>
      <c r="BO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c r="EV387" s="1" t="n"/>
      <c r="EW387" s="1" t="n"/>
      <c r="EX387" s="1" t="n"/>
      <c r="EY387" s="1" t="n"/>
      <c r="EZ387" s="1" t="n"/>
      <c r="FA387" s="1" t="n"/>
      <c r="FB387" s="1" t="n"/>
      <c r="FC387" s="1" t="n"/>
      <c r="FD387" s="1" t="n"/>
      <c r="FE387" s="1" t="n"/>
      <c r="FF387" s="1" t="n"/>
      <c r="FG387" s="1" t="n"/>
      <c r="FH387" s="1" t="n"/>
      <c r="FI387" s="1" t="n"/>
      <c r="FJ387" s="1" t="n"/>
      <c r="FK387" s="1" t="n"/>
      <c r="FL387" s="1" t="n"/>
      <c r="FM387" s="1" t="n"/>
      <c r="FN387" s="1" t="n"/>
      <c r="FO387" s="1" t="n"/>
      <c r="FP387" s="1" t="n"/>
      <c r="FQ387" s="1" t="n"/>
    </row>
    <row r="388">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AY388" s="1" t="n"/>
      <c r="AZ388" s="1" t="n"/>
      <c r="BA388" s="1" t="n"/>
      <c r="BB388" s="1" t="n"/>
      <c r="BC388" s="1" t="n"/>
      <c r="BD388" s="1" t="n"/>
      <c r="BE388" s="1" t="n"/>
      <c r="BF388" s="1" t="n"/>
      <c r="BG388" s="1" t="n"/>
      <c r="BH388" s="1" t="n"/>
      <c r="BI388" s="1" t="n"/>
      <c r="BJ388" s="1" t="n"/>
      <c r="BK388" s="1" t="n"/>
      <c r="BL388" s="1" t="n"/>
      <c r="BM388" s="1" t="n"/>
      <c r="BN388" s="1" t="n"/>
      <c r="BO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c r="EV388" s="1" t="n"/>
      <c r="EW388" s="1" t="n"/>
      <c r="EX388" s="1" t="n"/>
      <c r="EY388" s="1" t="n"/>
      <c r="EZ388" s="1" t="n"/>
      <c r="FA388" s="1" t="n"/>
      <c r="FB388" s="1" t="n"/>
      <c r="FC388" s="1" t="n"/>
      <c r="FD388" s="1" t="n"/>
      <c r="FE388" s="1" t="n"/>
      <c r="FF388" s="1" t="n"/>
      <c r="FG388" s="1" t="n"/>
      <c r="FH388" s="1" t="n"/>
      <c r="FI388" s="1" t="n"/>
      <c r="FJ388" s="1" t="n"/>
      <c r="FK388" s="1" t="n"/>
      <c r="FL388" s="1" t="n"/>
      <c r="FM388" s="1" t="n"/>
      <c r="FN388" s="1" t="n"/>
      <c r="FO388" s="1" t="n"/>
      <c r="FP388" s="1" t="n"/>
      <c r="FQ388" s="1" t="n"/>
    </row>
    <row r="389">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AY389" s="1" t="n"/>
      <c r="AZ389" s="1" t="n"/>
      <c r="BA389" s="1" t="n"/>
      <c r="BB389" s="1" t="n"/>
      <c r="BC389" s="1" t="n"/>
      <c r="BD389" s="1" t="n"/>
      <c r="BE389" s="1" t="n"/>
      <c r="BF389" s="1" t="n"/>
      <c r="BG389" s="1" t="n"/>
      <c r="BH389" s="1" t="n"/>
      <c r="BI389" s="1" t="n"/>
      <c r="BJ389" s="1" t="n"/>
      <c r="BK389" s="1" t="n"/>
      <c r="BL389" s="1" t="n"/>
      <c r="BM389" s="1" t="n"/>
      <c r="BN389" s="1" t="n"/>
      <c r="BO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c r="EV389" s="1" t="n"/>
      <c r="EW389" s="1" t="n"/>
      <c r="EX389" s="1" t="n"/>
      <c r="EY389" s="1" t="n"/>
      <c r="EZ389" s="1" t="n"/>
      <c r="FA389" s="1" t="n"/>
      <c r="FB389" s="1" t="n"/>
      <c r="FC389" s="1" t="n"/>
      <c r="FD389" s="1" t="n"/>
      <c r="FE389" s="1" t="n"/>
      <c r="FF389" s="1" t="n"/>
      <c r="FG389" s="1" t="n"/>
      <c r="FH389" s="1" t="n"/>
      <c r="FI389" s="1" t="n"/>
      <c r="FJ389" s="1" t="n"/>
      <c r="FK389" s="1" t="n"/>
      <c r="FL389" s="1" t="n"/>
      <c r="FM389" s="1" t="n"/>
      <c r="FN389" s="1" t="n"/>
      <c r="FO389" s="1" t="n"/>
      <c r="FP389" s="1" t="n"/>
      <c r="FQ389" s="1" t="n"/>
    </row>
    <row r="390">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AY390" s="1" t="n"/>
      <c r="AZ390" s="1" t="n"/>
      <c r="BA390" s="1" t="n"/>
      <c r="BB390" s="1" t="n"/>
      <c r="BC390" s="1" t="n"/>
      <c r="BD390" s="1" t="n"/>
      <c r="BE390" s="1" t="n"/>
      <c r="BF390" s="1" t="n"/>
      <c r="BG390" s="1" t="n"/>
      <c r="BH390" s="1" t="n"/>
      <c r="BI390" s="1" t="n"/>
      <c r="BJ390" s="1" t="n"/>
      <c r="BK390" s="1" t="n"/>
      <c r="BL390" s="1" t="n"/>
      <c r="BM390" s="1" t="n"/>
      <c r="BN390" s="1" t="n"/>
      <c r="BO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c r="EV390" s="1" t="n"/>
      <c r="EW390" s="1" t="n"/>
      <c r="EX390" s="1" t="n"/>
      <c r="EY390" s="1" t="n"/>
      <c r="EZ390" s="1" t="n"/>
      <c r="FA390" s="1" t="n"/>
      <c r="FB390" s="1" t="n"/>
      <c r="FC390" s="1" t="n"/>
      <c r="FD390" s="1" t="n"/>
      <c r="FE390" s="1" t="n"/>
      <c r="FF390" s="1" t="n"/>
      <c r="FG390" s="1" t="n"/>
      <c r="FH390" s="1" t="n"/>
      <c r="FI390" s="1" t="n"/>
      <c r="FJ390" s="1" t="n"/>
      <c r="FK390" s="1" t="n"/>
      <c r="FL390" s="1" t="n"/>
      <c r="FM390" s="1" t="n"/>
      <c r="FN390" s="1" t="n"/>
      <c r="FO390" s="1" t="n"/>
      <c r="FP390" s="1" t="n"/>
      <c r="FQ390" s="1" t="n"/>
    </row>
    <row r="391">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AY391" s="1" t="n"/>
      <c r="AZ391" s="1" t="n"/>
      <c r="BA391" s="1" t="n"/>
      <c r="BB391" s="1" t="n"/>
      <c r="BC391" s="1" t="n"/>
      <c r="BD391" s="1" t="n"/>
      <c r="BE391" s="1" t="n"/>
      <c r="BF391" s="1" t="n"/>
      <c r="BG391" s="1" t="n"/>
      <c r="BH391" s="1" t="n"/>
      <c r="BI391" s="1" t="n"/>
      <c r="BJ391" s="1" t="n"/>
      <c r="BK391" s="1" t="n"/>
      <c r="BL391" s="1" t="n"/>
      <c r="BM391" s="1" t="n"/>
      <c r="BN391" s="1" t="n"/>
      <c r="BO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c r="EV391" s="1" t="n"/>
      <c r="EW391" s="1" t="n"/>
      <c r="EX391" s="1" t="n"/>
      <c r="EY391" s="1" t="n"/>
      <c r="EZ391" s="1" t="n"/>
      <c r="FA391" s="1" t="n"/>
      <c r="FB391" s="1" t="n"/>
      <c r="FC391" s="1" t="n"/>
      <c r="FD391" s="1" t="n"/>
      <c r="FE391" s="1" t="n"/>
      <c r="FF391" s="1" t="n"/>
      <c r="FG391" s="1" t="n"/>
      <c r="FH391" s="1" t="n"/>
      <c r="FI391" s="1" t="n"/>
      <c r="FJ391" s="1" t="n"/>
      <c r="FK391" s="1" t="n"/>
      <c r="FL391" s="1" t="n"/>
      <c r="FM391" s="1" t="n"/>
      <c r="FN391" s="1" t="n"/>
      <c r="FO391" s="1" t="n"/>
      <c r="FP391" s="1" t="n"/>
      <c r="FQ391" s="1" t="n"/>
    </row>
    <row r="392">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AY392" s="1" t="n"/>
      <c r="AZ392" s="1" t="n"/>
      <c r="BA392" s="1" t="n"/>
      <c r="BB392" s="1" t="n"/>
      <c r="BC392" s="1" t="n"/>
      <c r="BD392" s="1" t="n"/>
      <c r="BE392" s="1" t="n"/>
      <c r="BF392" s="1" t="n"/>
      <c r="BG392" s="1" t="n"/>
      <c r="BH392" s="1" t="n"/>
      <c r="BI392" s="1" t="n"/>
      <c r="BJ392" s="1" t="n"/>
      <c r="BK392" s="1" t="n"/>
      <c r="BL392" s="1" t="n"/>
      <c r="BM392" s="1" t="n"/>
      <c r="BN392" s="1" t="n"/>
      <c r="BO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c r="EV392" s="1" t="n"/>
      <c r="EW392" s="1" t="n"/>
      <c r="EX392" s="1" t="n"/>
      <c r="EY392" s="1" t="n"/>
      <c r="EZ392" s="1" t="n"/>
      <c r="FA392" s="1" t="n"/>
      <c r="FB392" s="1" t="n"/>
      <c r="FC392" s="1" t="n"/>
      <c r="FD392" s="1" t="n"/>
      <c r="FE392" s="1" t="n"/>
      <c r="FF392" s="1" t="n"/>
      <c r="FG392" s="1" t="n"/>
      <c r="FH392" s="1" t="n"/>
      <c r="FI392" s="1" t="n"/>
      <c r="FJ392" s="1" t="n"/>
      <c r="FK392" s="1" t="n"/>
      <c r="FL392" s="1" t="n"/>
      <c r="FM392" s="1" t="n"/>
      <c r="FN392" s="1" t="n"/>
      <c r="FO392" s="1" t="n"/>
      <c r="FP392" s="1" t="n"/>
      <c r="FQ392" s="1" t="n"/>
    </row>
    <row r="393">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AY393" s="1" t="n"/>
      <c r="AZ393" s="1" t="n"/>
      <c r="BA393" s="1" t="n"/>
      <c r="BB393" s="1" t="n"/>
      <c r="BC393" s="1" t="n"/>
      <c r="BD393" s="1" t="n"/>
      <c r="BE393" s="1" t="n"/>
      <c r="BF393" s="1" t="n"/>
      <c r="BG393" s="1" t="n"/>
      <c r="BH393" s="1" t="n"/>
      <c r="BI393" s="1" t="n"/>
      <c r="BJ393" s="1" t="n"/>
      <c r="BK393" s="1" t="n"/>
      <c r="BL393" s="1" t="n"/>
      <c r="BM393" s="1" t="n"/>
      <c r="BN393" s="1" t="n"/>
      <c r="BO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c r="EV393" s="1" t="n"/>
      <c r="EW393" s="1" t="n"/>
      <c r="EX393" s="1" t="n"/>
      <c r="EY393" s="1" t="n"/>
      <c r="EZ393" s="1" t="n"/>
      <c r="FA393" s="1" t="n"/>
      <c r="FB393" s="1" t="n"/>
      <c r="FC393" s="1" t="n"/>
      <c r="FD393" s="1" t="n"/>
      <c r="FE393" s="1" t="n"/>
      <c r="FF393" s="1" t="n"/>
      <c r="FG393" s="1" t="n"/>
      <c r="FH393" s="1" t="n"/>
      <c r="FI393" s="1" t="n"/>
      <c r="FJ393" s="1" t="n"/>
      <c r="FK393" s="1" t="n"/>
      <c r="FL393" s="1" t="n"/>
      <c r="FM393" s="1" t="n"/>
      <c r="FN393" s="1" t="n"/>
      <c r="FO393" s="1" t="n"/>
      <c r="FP393" s="1" t="n"/>
      <c r="FQ393" s="1" t="n"/>
    </row>
    <row r="394">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AY394" s="1" t="n"/>
      <c r="AZ394" s="1" t="n"/>
      <c r="BA394" s="1" t="n"/>
      <c r="BB394" s="1" t="n"/>
      <c r="BC394" s="1" t="n"/>
      <c r="BD394" s="1" t="n"/>
      <c r="BE394" s="1" t="n"/>
      <c r="BF394" s="1" t="n"/>
      <c r="BG394" s="1" t="n"/>
      <c r="BH394" s="1" t="n"/>
      <c r="BI394" s="1" t="n"/>
      <c r="BJ394" s="1" t="n"/>
      <c r="BK394" s="1" t="n"/>
      <c r="BL394" s="1" t="n"/>
      <c r="BM394" s="1" t="n"/>
      <c r="BN394" s="1" t="n"/>
      <c r="BO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c r="EV394" s="1" t="n"/>
      <c r="EW394" s="1" t="n"/>
      <c r="EX394" s="1" t="n"/>
      <c r="EY394" s="1" t="n"/>
      <c r="EZ394" s="1" t="n"/>
      <c r="FA394" s="1" t="n"/>
      <c r="FB394" s="1" t="n"/>
      <c r="FC394" s="1" t="n"/>
      <c r="FD394" s="1" t="n"/>
      <c r="FE394" s="1" t="n"/>
      <c r="FF394" s="1" t="n"/>
      <c r="FG394" s="1" t="n"/>
      <c r="FH394" s="1" t="n"/>
      <c r="FI394" s="1" t="n"/>
      <c r="FJ394" s="1" t="n"/>
      <c r="FK394" s="1" t="n"/>
      <c r="FL394" s="1" t="n"/>
      <c r="FM394" s="1" t="n"/>
      <c r="FN394" s="1" t="n"/>
      <c r="FO394" s="1" t="n"/>
      <c r="FP394" s="1" t="n"/>
      <c r="FQ394" s="1" t="n"/>
    </row>
    <row r="395">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AY395" s="1" t="n"/>
      <c r="AZ395" s="1" t="n"/>
      <c r="BA395" s="1" t="n"/>
      <c r="BB395" s="1" t="n"/>
      <c r="BC395" s="1" t="n"/>
      <c r="BD395" s="1" t="n"/>
      <c r="BE395" s="1" t="n"/>
      <c r="BF395" s="1" t="n"/>
      <c r="BG395" s="1" t="n"/>
      <c r="BH395" s="1" t="n"/>
      <c r="BI395" s="1" t="n"/>
      <c r="BJ395" s="1" t="n"/>
      <c r="BK395" s="1" t="n"/>
      <c r="BL395" s="1" t="n"/>
      <c r="BM395" s="1" t="n"/>
      <c r="BN395" s="1" t="n"/>
      <c r="BO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c r="EV395" s="1" t="n"/>
      <c r="EW395" s="1" t="n"/>
      <c r="EX395" s="1" t="n"/>
      <c r="EY395" s="1" t="n"/>
      <c r="EZ395" s="1" t="n"/>
      <c r="FA395" s="1" t="n"/>
      <c r="FB395" s="1" t="n"/>
      <c r="FC395" s="1" t="n"/>
      <c r="FD395" s="1" t="n"/>
      <c r="FE395" s="1" t="n"/>
      <c r="FF395" s="1" t="n"/>
      <c r="FG395" s="1" t="n"/>
      <c r="FH395" s="1" t="n"/>
      <c r="FI395" s="1" t="n"/>
      <c r="FJ395" s="1" t="n"/>
      <c r="FK395" s="1" t="n"/>
      <c r="FL395" s="1" t="n"/>
      <c r="FM395" s="1" t="n"/>
      <c r="FN395" s="1" t="n"/>
      <c r="FO395" s="1" t="n"/>
      <c r="FP395" s="1" t="n"/>
      <c r="FQ395" s="1" t="n"/>
    </row>
    <row r="396">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AY396" s="1" t="n"/>
      <c r="AZ396" s="1" t="n"/>
      <c r="BA396" s="1" t="n"/>
      <c r="BB396" s="1" t="n"/>
      <c r="BC396" s="1" t="n"/>
      <c r="BD396" s="1" t="n"/>
      <c r="BE396" s="1" t="n"/>
      <c r="BF396" s="1" t="n"/>
      <c r="BG396" s="1" t="n"/>
      <c r="BH396" s="1" t="n"/>
      <c r="BI396" s="1" t="n"/>
      <c r="BJ396" s="1" t="n"/>
      <c r="BK396" s="1" t="n"/>
      <c r="BL396" s="1" t="n"/>
      <c r="BM396" s="1" t="n"/>
      <c r="BN396" s="1" t="n"/>
      <c r="BO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c r="EV396" s="1" t="n"/>
      <c r="EW396" s="1" t="n"/>
      <c r="EX396" s="1" t="n"/>
      <c r="EY396" s="1" t="n"/>
      <c r="EZ396" s="1" t="n"/>
      <c r="FA396" s="1" t="n"/>
      <c r="FB396" s="1" t="n"/>
      <c r="FC396" s="1" t="n"/>
      <c r="FD396" s="1" t="n"/>
      <c r="FE396" s="1" t="n"/>
      <c r="FF396" s="1" t="n"/>
      <c r="FG396" s="1" t="n"/>
      <c r="FH396" s="1" t="n"/>
      <c r="FI396" s="1" t="n"/>
      <c r="FJ396" s="1" t="n"/>
      <c r="FK396" s="1" t="n"/>
      <c r="FL396" s="1" t="n"/>
      <c r="FM396" s="1" t="n"/>
      <c r="FN396" s="1" t="n"/>
      <c r="FO396" s="1" t="n"/>
      <c r="FP396" s="1" t="n"/>
      <c r="FQ396" s="1" t="n"/>
    </row>
    <row r="397">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AY397" s="1" t="n"/>
      <c r="AZ397" s="1" t="n"/>
      <c r="BA397" s="1" t="n"/>
      <c r="BB397" s="1" t="n"/>
      <c r="BC397" s="1" t="n"/>
      <c r="BD397" s="1" t="n"/>
      <c r="BE397" s="1" t="n"/>
      <c r="BF397" s="1" t="n"/>
      <c r="BG397" s="1" t="n"/>
      <c r="BH397" s="1" t="n"/>
      <c r="BI397" s="1" t="n"/>
      <c r="BJ397" s="1" t="n"/>
      <c r="BK397" s="1" t="n"/>
      <c r="BL397" s="1" t="n"/>
      <c r="BM397" s="1" t="n"/>
      <c r="BN397" s="1" t="n"/>
      <c r="BO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c r="EV397" s="1" t="n"/>
      <c r="EW397" s="1" t="n"/>
      <c r="EX397" s="1" t="n"/>
      <c r="EY397" s="1" t="n"/>
      <c r="EZ397" s="1" t="n"/>
      <c r="FA397" s="1" t="n"/>
      <c r="FB397" s="1" t="n"/>
      <c r="FC397" s="1" t="n"/>
      <c r="FD397" s="1" t="n"/>
      <c r="FE397" s="1" t="n"/>
      <c r="FF397" s="1" t="n"/>
      <c r="FG397" s="1" t="n"/>
      <c r="FH397" s="1" t="n"/>
      <c r="FI397" s="1" t="n"/>
      <c r="FJ397" s="1" t="n"/>
      <c r="FK397" s="1" t="n"/>
      <c r="FL397" s="1" t="n"/>
      <c r="FM397" s="1" t="n"/>
      <c r="FN397" s="1" t="n"/>
      <c r="FO397" s="1" t="n"/>
      <c r="FP397" s="1" t="n"/>
      <c r="FQ397" s="1" t="n"/>
    </row>
    <row r="398">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AY398" s="1" t="n"/>
      <c r="AZ398" s="1" t="n"/>
      <c r="BA398" s="1" t="n"/>
      <c r="BB398" s="1" t="n"/>
      <c r="BC398" s="1" t="n"/>
      <c r="BD398" s="1" t="n"/>
      <c r="BE398" s="1" t="n"/>
      <c r="BF398" s="1" t="n"/>
      <c r="BG398" s="1" t="n"/>
      <c r="BH398" s="1" t="n"/>
      <c r="BI398" s="1" t="n"/>
      <c r="BJ398" s="1" t="n"/>
      <c r="BK398" s="1" t="n"/>
      <c r="BL398" s="1" t="n"/>
      <c r="BM398" s="1" t="n"/>
      <c r="BN398" s="1" t="n"/>
      <c r="BO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c r="EV398" s="1" t="n"/>
      <c r="EW398" s="1" t="n"/>
      <c r="EX398" s="1" t="n"/>
      <c r="EY398" s="1" t="n"/>
      <c r="EZ398" s="1" t="n"/>
      <c r="FA398" s="1" t="n"/>
      <c r="FB398" s="1" t="n"/>
      <c r="FC398" s="1" t="n"/>
      <c r="FD398" s="1" t="n"/>
      <c r="FE398" s="1" t="n"/>
      <c r="FF398" s="1" t="n"/>
      <c r="FG398" s="1" t="n"/>
      <c r="FH398" s="1" t="n"/>
      <c r="FI398" s="1" t="n"/>
      <c r="FJ398" s="1" t="n"/>
      <c r="FK398" s="1" t="n"/>
      <c r="FL398" s="1" t="n"/>
      <c r="FM398" s="1" t="n"/>
      <c r="FN398" s="1" t="n"/>
      <c r="FO398" s="1" t="n"/>
      <c r="FP398" s="1" t="n"/>
      <c r="FQ398" s="1" t="n"/>
    </row>
    <row r="399">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AY399" s="1" t="n"/>
      <c r="AZ399" s="1" t="n"/>
      <c r="BA399" s="1" t="n"/>
      <c r="BB399" s="1" t="n"/>
      <c r="BC399" s="1" t="n"/>
      <c r="BD399" s="1" t="n"/>
      <c r="BE399" s="1" t="n"/>
      <c r="BF399" s="1" t="n"/>
      <c r="BG399" s="1" t="n"/>
      <c r="BH399" s="1" t="n"/>
      <c r="BI399" s="1" t="n"/>
      <c r="BJ399" s="1" t="n"/>
      <c r="BK399" s="1" t="n"/>
      <c r="BL399" s="1" t="n"/>
      <c r="BM399" s="1" t="n"/>
      <c r="BN399" s="1" t="n"/>
      <c r="BO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c r="EV399" s="1" t="n"/>
      <c r="EW399" s="1" t="n"/>
      <c r="EX399" s="1" t="n"/>
      <c r="EY399" s="1" t="n"/>
      <c r="EZ399" s="1" t="n"/>
      <c r="FA399" s="1" t="n"/>
      <c r="FB399" s="1" t="n"/>
      <c r="FC399" s="1" t="n"/>
      <c r="FD399" s="1" t="n"/>
      <c r="FE399" s="1" t="n"/>
      <c r="FF399" s="1" t="n"/>
      <c r="FG399" s="1" t="n"/>
      <c r="FH399" s="1" t="n"/>
      <c r="FI399" s="1" t="n"/>
      <c r="FJ399" s="1" t="n"/>
      <c r="FK399" s="1" t="n"/>
      <c r="FL399" s="1" t="n"/>
      <c r="FM399" s="1" t="n"/>
      <c r="FN399" s="1" t="n"/>
      <c r="FO399" s="1" t="n"/>
      <c r="FP399" s="1" t="n"/>
      <c r="FQ399" s="1" t="n"/>
    </row>
    <row r="400">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AY400" s="1" t="n"/>
      <c r="AZ400" s="1" t="n"/>
      <c r="BA400" s="1" t="n"/>
      <c r="BB400" s="1" t="n"/>
      <c r="BC400" s="1" t="n"/>
      <c r="BD400" s="1" t="n"/>
      <c r="BE400" s="1" t="n"/>
      <c r="BF400" s="1" t="n"/>
      <c r="BG400" s="1" t="n"/>
      <c r="BH400" s="1" t="n"/>
      <c r="BI400" s="1" t="n"/>
      <c r="BJ400" s="1" t="n"/>
      <c r="BK400" s="1" t="n"/>
      <c r="BL400" s="1" t="n"/>
      <c r="BM400" s="1" t="n"/>
      <c r="BN400" s="1" t="n"/>
      <c r="BO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c r="EV400" s="1" t="n"/>
      <c r="EW400" s="1" t="n"/>
      <c r="EX400" s="1" t="n"/>
      <c r="EY400" s="1" t="n"/>
      <c r="EZ400" s="1" t="n"/>
      <c r="FA400" s="1" t="n"/>
      <c r="FB400" s="1" t="n"/>
      <c r="FC400" s="1" t="n"/>
      <c r="FD400" s="1" t="n"/>
      <c r="FE400" s="1" t="n"/>
      <c r="FF400" s="1" t="n"/>
      <c r="FG400" s="1" t="n"/>
      <c r="FH400" s="1" t="n"/>
      <c r="FI400" s="1" t="n"/>
      <c r="FJ400" s="1" t="n"/>
      <c r="FK400" s="1" t="n"/>
      <c r="FL400" s="1" t="n"/>
      <c r="FM400" s="1" t="n"/>
      <c r="FN400" s="1" t="n"/>
      <c r="FO400" s="1" t="n"/>
      <c r="FP400" s="1" t="n"/>
      <c r="FQ400" s="1" t="n"/>
    </row>
    <row r="401">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AY401" s="1" t="n"/>
      <c r="AZ401" s="1" t="n"/>
      <c r="BA401" s="1" t="n"/>
      <c r="BB401" s="1" t="n"/>
      <c r="BC401" s="1" t="n"/>
      <c r="BD401" s="1" t="n"/>
      <c r="BE401" s="1" t="n"/>
      <c r="BF401" s="1" t="n"/>
      <c r="BG401" s="1" t="n"/>
      <c r="BH401" s="1" t="n"/>
      <c r="BI401" s="1" t="n"/>
      <c r="BJ401" s="1" t="n"/>
      <c r="BK401" s="1" t="n"/>
      <c r="BL401" s="1" t="n"/>
      <c r="BM401" s="1" t="n"/>
      <c r="BN401" s="1" t="n"/>
      <c r="BO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c r="EV401" s="1" t="n"/>
      <c r="EW401" s="1" t="n"/>
      <c r="EX401" s="1" t="n"/>
      <c r="EY401" s="1" t="n"/>
      <c r="EZ401" s="1" t="n"/>
      <c r="FA401" s="1" t="n"/>
      <c r="FB401" s="1" t="n"/>
      <c r="FC401" s="1" t="n"/>
      <c r="FD401" s="1" t="n"/>
      <c r="FE401" s="1" t="n"/>
      <c r="FF401" s="1" t="n"/>
      <c r="FG401" s="1" t="n"/>
      <c r="FH401" s="1" t="n"/>
      <c r="FI401" s="1" t="n"/>
      <c r="FJ401" s="1" t="n"/>
      <c r="FK401" s="1" t="n"/>
      <c r="FL401" s="1" t="n"/>
      <c r="FM401" s="1" t="n"/>
      <c r="FN401" s="1" t="n"/>
      <c r="FO401" s="1" t="n"/>
      <c r="FP401" s="1" t="n"/>
      <c r="FQ401" s="1" t="n"/>
    </row>
    <row r="402">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AY402" s="1" t="n"/>
      <c r="AZ402" s="1" t="n"/>
      <c r="BA402" s="1" t="n"/>
      <c r="BB402" s="1" t="n"/>
      <c r="BC402" s="1" t="n"/>
      <c r="BD402" s="1" t="n"/>
      <c r="BE402" s="1" t="n"/>
      <c r="BF402" s="1" t="n"/>
      <c r="BG402" s="1" t="n"/>
      <c r="BH402" s="1" t="n"/>
      <c r="BI402" s="1" t="n"/>
      <c r="BJ402" s="1" t="n"/>
      <c r="BK402" s="1" t="n"/>
      <c r="BL402" s="1" t="n"/>
      <c r="BM402" s="1" t="n"/>
      <c r="BN402" s="1" t="n"/>
      <c r="BO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c r="EV402" s="1" t="n"/>
      <c r="EW402" s="1" t="n"/>
      <c r="EX402" s="1" t="n"/>
      <c r="EY402" s="1" t="n"/>
      <c r="EZ402" s="1" t="n"/>
      <c r="FA402" s="1" t="n"/>
      <c r="FB402" s="1" t="n"/>
      <c r="FC402" s="1" t="n"/>
      <c r="FD402" s="1" t="n"/>
      <c r="FE402" s="1" t="n"/>
      <c r="FF402" s="1" t="n"/>
      <c r="FG402" s="1" t="n"/>
      <c r="FH402" s="1" t="n"/>
      <c r="FI402" s="1" t="n"/>
      <c r="FJ402" s="1" t="n"/>
      <c r="FK402" s="1" t="n"/>
      <c r="FL402" s="1" t="n"/>
      <c r="FM402" s="1" t="n"/>
      <c r="FN402" s="1" t="n"/>
      <c r="FO402" s="1" t="n"/>
      <c r="FP402" s="1" t="n"/>
      <c r="FQ402" s="1" t="n"/>
    </row>
    <row r="403">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AY403" s="1" t="n"/>
      <c r="AZ403" s="1" t="n"/>
      <c r="BA403" s="1" t="n"/>
      <c r="BB403" s="1" t="n"/>
      <c r="BC403" s="1" t="n"/>
      <c r="BD403" s="1" t="n"/>
      <c r="BE403" s="1" t="n"/>
      <c r="BF403" s="1" t="n"/>
      <c r="BG403" s="1" t="n"/>
      <c r="BH403" s="1" t="n"/>
      <c r="BI403" s="1" t="n"/>
      <c r="BJ403" s="1" t="n"/>
      <c r="BK403" s="1" t="n"/>
      <c r="BL403" s="1" t="n"/>
      <c r="BM403" s="1" t="n"/>
      <c r="BN403" s="1" t="n"/>
      <c r="BO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c r="EV403" s="1" t="n"/>
      <c r="EW403" s="1" t="n"/>
      <c r="EX403" s="1" t="n"/>
      <c r="EY403" s="1" t="n"/>
      <c r="EZ403" s="1" t="n"/>
      <c r="FA403" s="1" t="n"/>
      <c r="FB403" s="1" t="n"/>
      <c r="FC403" s="1" t="n"/>
      <c r="FD403" s="1" t="n"/>
      <c r="FE403" s="1" t="n"/>
      <c r="FF403" s="1" t="n"/>
      <c r="FG403" s="1" t="n"/>
      <c r="FH403" s="1" t="n"/>
      <c r="FI403" s="1" t="n"/>
      <c r="FJ403" s="1" t="n"/>
      <c r="FK403" s="1" t="n"/>
      <c r="FL403" s="1" t="n"/>
      <c r="FM403" s="1" t="n"/>
      <c r="FN403" s="1" t="n"/>
      <c r="FO403" s="1" t="n"/>
      <c r="FP403" s="1" t="n"/>
      <c r="FQ403" s="1" t="n"/>
    </row>
    <row r="404">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AY404" s="1" t="n"/>
      <c r="AZ404" s="1" t="n"/>
      <c r="BA404" s="1" t="n"/>
      <c r="BB404" s="1" t="n"/>
      <c r="BC404" s="1" t="n"/>
      <c r="BD404" s="1" t="n"/>
      <c r="BE404" s="1" t="n"/>
      <c r="BF404" s="1" t="n"/>
      <c r="BG404" s="1" t="n"/>
      <c r="BH404" s="1" t="n"/>
      <c r="BI404" s="1" t="n"/>
      <c r="BJ404" s="1" t="n"/>
      <c r="BK404" s="1" t="n"/>
      <c r="BL404" s="1" t="n"/>
      <c r="BM404" s="1" t="n"/>
      <c r="BN404" s="1" t="n"/>
      <c r="BO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c r="EV404" s="1" t="n"/>
      <c r="EW404" s="1" t="n"/>
      <c r="EX404" s="1" t="n"/>
      <c r="EY404" s="1" t="n"/>
      <c r="EZ404" s="1" t="n"/>
      <c r="FA404" s="1" t="n"/>
      <c r="FB404" s="1" t="n"/>
      <c r="FC404" s="1" t="n"/>
      <c r="FD404" s="1" t="n"/>
      <c r="FE404" s="1" t="n"/>
      <c r="FF404" s="1" t="n"/>
      <c r="FG404" s="1" t="n"/>
      <c r="FH404" s="1" t="n"/>
      <c r="FI404" s="1" t="n"/>
      <c r="FJ404" s="1" t="n"/>
      <c r="FK404" s="1" t="n"/>
      <c r="FL404" s="1" t="n"/>
      <c r="FM404" s="1" t="n"/>
      <c r="FN404" s="1" t="n"/>
      <c r="FO404" s="1" t="n"/>
      <c r="FP404" s="1" t="n"/>
      <c r="FQ404" s="1" t="n"/>
    </row>
    <row r="405">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AY405" s="1" t="n"/>
      <c r="AZ405" s="1" t="n"/>
      <c r="BA405" s="1" t="n"/>
      <c r="BB405" s="1" t="n"/>
      <c r="BC405" s="1" t="n"/>
      <c r="BD405" s="1" t="n"/>
      <c r="BE405" s="1" t="n"/>
      <c r="BF405" s="1" t="n"/>
      <c r="BG405" s="1" t="n"/>
      <c r="BH405" s="1" t="n"/>
      <c r="BI405" s="1" t="n"/>
      <c r="BJ405" s="1" t="n"/>
      <c r="BK405" s="1" t="n"/>
      <c r="BL405" s="1" t="n"/>
      <c r="BM405" s="1" t="n"/>
      <c r="BN405" s="1" t="n"/>
      <c r="BO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c r="EV405" s="1" t="n"/>
      <c r="EW405" s="1" t="n"/>
      <c r="EX405" s="1" t="n"/>
      <c r="EY405" s="1" t="n"/>
      <c r="EZ405" s="1" t="n"/>
      <c r="FA405" s="1" t="n"/>
      <c r="FB405" s="1" t="n"/>
      <c r="FC405" s="1" t="n"/>
      <c r="FD405" s="1" t="n"/>
      <c r="FE405" s="1" t="n"/>
      <c r="FF405" s="1" t="n"/>
      <c r="FG405" s="1" t="n"/>
      <c r="FH405" s="1" t="n"/>
      <c r="FI405" s="1" t="n"/>
      <c r="FJ405" s="1" t="n"/>
      <c r="FK405" s="1" t="n"/>
      <c r="FL405" s="1" t="n"/>
      <c r="FM405" s="1" t="n"/>
      <c r="FN405" s="1" t="n"/>
      <c r="FO405" s="1" t="n"/>
      <c r="FP405" s="1" t="n"/>
      <c r="FQ405" s="1" t="n"/>
    </row>
    <row r="406">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AY406" s="1" t="n"/>
      <c r="AZ406" s="1" t="n"/>
      <c r="BA406" s="1" t="n"/>
      <c r="BB406" s="1" t="n"/>
      <c r="BC406" s="1" t="n"/>
      <c r="BD406" s="1" t="n"/>
      <c r="BE406" s="1" t="n"/>
      <c r="BF406" s="1" t="n"/>
      <c r="BG406" s="1" t="n"/>
      <c r="BH406" s="1" t="n"/>
      <c r="BI406" s="1" t="n"/>
      <c r="BJ406" s="1" t="n"/>
      <c r="BK406" s="1" t="n"/>
      <c r="BL406" s="1" t="n"/>
      <c r="BM406" s="1" t="n"/>
      <c r="BN406" s="1" t="n"/>
      <c r="BO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c r="EV406" s="1" t="n"/>
      <c r="EW406" s="1" t="n"/>
      <c r="EX406" s="1" t="n"/>
      <c r="EY406" s="1" t="n"/>
      <c r="EZ406" s="1" t="n"/>
      <c r="FA406" s="1" t="n"/>
      <c r="FB406" s="1" t="n"/>
      <c r="FC406" s="1" t="n"/>
      <c r="FD406" s="1" t="n"/>
      <c r="FE406" s="1" t="n"/>
      <c r="FF406" s="1" t="n"/>
      <c r="FG406" s="1" t="n"/>
      <c r="FH406" s="1" t="n"/>
      <c r="FI406" s="1" t="n"/>
      <c r="FJ406" s="1" t="n"/>
      <c r="FK406" s="1" t="n"/>
      <c r="FL406" s="1" t="n"/>
      <c r="FM406" s="1" t="n"/>
      <c r="FN406" s="1" t="n"/>
      <c r="FO406" s="1" t="n"/>
      <c r="FP406" s="1" t="n"/>
      <c r="FQ406" s="1" t="n"/>
    </row>
    <row r="407">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AY407" s="1" t="n"/>
      <c r="AZ407" s="1" t="n"/>
      <c r="BA407" s="1" t="n"/>
      <c r="BB407" s="1" t="n"/>
      <c r="BC407" s="1" t="n"/>
      <c r="BD407" s="1" t="n"/>
      <c r="BE407" s="1" t="n"/>
      <c r="BF407" s="1" t="n"/>
      <c r="BG407" s="1" t="n"/>
      <c r="BH407" s="1" t="n"/>
      <c r="BI407" s="1" t="n"/>
      <c r="BJ407" s="1" t="n"/>
      <c r="BK407" s="1" t="n"/>
      <c r="BL407" s="1" t="n"/>
      <c r="BM407" s="1" t="n"/>
      <c r="BN407" s="1" t="n"/>
      <c r="BO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c r="EV407" s="1" t="n"/>
      <c r="EW407" s="1" t="n"/>
      <c r="EX407" s="1" t="n"/>
      <c r="EY407" s="1" t="n"/>
      <c r="EZ407" s="1" t="n"/>
      <c r="FA407" s="1" t="n"/>
      <c r="FB407" s="1" t="n"/>
      <c r="FC407" s="1" t="n"/>
      <c r="FD407" s="1" t="n"/>
      <c r="FE407" s="1" t="n"/>
      <c r="FF407" s="1" t="n"/>
      <c r="FG407" s="1" t="n"/>
      <c r="FH407" s="1" t="n"/>
      <c r="FI407" s="1" t="n"/>
      <c r="FJ407" s="1" t="n"/>
      <c r="FK407" s="1" t="n"/>
      <c r="FL407" s="1" t="n"/>
      <c r="FM407" s="1" t="n"/>
      <c r="FN407" s="1" t="n"/>
      <c r="FO407" s="1" t="n"/>
      <c r="FP407" s="1" t="n"/>
      <c r="FQ407" s="1" t="n"/>
    </row>
    <row r="408">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AY408" s="1" t="n"/>
      <c r="AZ408" s="1" t="n"/>
      <c r="BA408" s="1" t="n"/>
      <c r="BB408" s="1" t="n"/>
      <c r="BC408" s="1" t="n"/>
      <c r="BD408" s="1" t="n"/>
      <c r="BE408" s="1" t="n"/>
      <c r="BF408" s="1" t="n"/>
      <c r="BG408" s="1" t="n"/>
      <c r="BH408" s="1" t="n"/>
      <c r="BI408" s="1" t="n"/>
      <c r="BJ408" s="1" t="n"/>
      <c r="BK408" s="1" t="n"/>
      <c r="BL408" s="1" t="n"/>
      <c r="BM408" s="1" t="n"/>
      <c r="BN408" s="1" t="n"/>
      <c r="BO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c r="EV408" s="1" t="n"/>
      <c r="EW408" s="1" t="n"/>
      <c r="EX408" s="1" t="n"/>
      <c r="EY408" s="1" t="n"/>
      <c r="EZ408" s="1" t="n"/>
      <c r="FA408" s="1" t="n"/>
      <c r="FB408" s="1" t="n"/>
      <c r="FC408" s="1" t="n"/>
      <c r="FD408" s="1" t="n"/>
      <c r="FE408" s="1" t="n"/>
      <c r="FF408" s="1" t="n"/>
      <c r="FG408" s="1" t="n"/>
      <c r="FH408" s="1" t="n"/>
      <c r="FI408" s="1" t="n"/>
      <c r="FJ408" s="1" t="n"/>
      <c r="FK408" s="1" t="n"/>
      <c r="FL408" s="1" t="n"/>
      <c r="FM408" s="1" t="n"/>
      <c r="FN408" s="1" t="n"/>
      <c r="FO408" s="1" t="n"/>
      <c r="FP408" s="1" t="n"/>
      <c r="FQ408" s="1" t="n"/>
    </row>
    <row r="409">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AY409" s="1" t="n"/>
      <c r="AZ409" s="1" t="n"/>
      <c r="BA409" s="1" t="n"/>
      <c r="BB409" s="1" t="n"/>
      <c r="BC409" s="1" t="n"/>
      <c r="BD409" s="1" t="n"/>
      <c r="BE409" s="1" t="n"/>
      <c r="BF409" s="1" t="n"/>
      <c r="BG409" s="1" t="n"/>
      <c r="BH409" s="1" t="n"/>
      <c r="BI409" s="1" t="n"/>
      <c r="BJ409" s="1" t="n"/>
      <c r="BK409" s="1" t="n"/>
      <c r="BL409" s="1" t="n"/>
      <c r="BM409" s="1" t="n"/>
      <c r="BN409" s="1" t="n"/>
      <c r="BO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c r="EV409" s="1" t="n"/>
      <c r="EW409" s="1" t="n"/>
      <c r="EX409" s="1" t="n"/>
      <c r="EY409" s="1" t="n"/>
      <c r="EZ409" s="1" t="n"/>
      <c r="FA409" s="1" t="n"/>
      <c r="FB409" s="1" t="n"/>
      <c r="FC409" s="1" t="n"/>
      <c r="FD409" s="1" t="n"/>
      <c r="FE409" s="1" t="n"/>
      <c r="FF409" s="1" t="n"/>
      <c r="FG409" s="1" t="n"/>
      <c r="FH409" s="1" t="n"/>
      <c r="FI409" s="1" t="n"/>
      <c r="FJ409" s="1" t="n"/>
      <c r="FK409" s="1" t="n"/>
      <c r="FL409" s="1" t="n"/>
      <c r="FM409" s="1" t="n"/>
      <c r="FN409" s="1" t="n"/>
      <c r="FO409" s="1" t="n"/>
      <c r="FP409" s="1" t="n"/>
      <c r="FQ409" s="1" t="n"/>
    </row>
    <row r="410">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AY410" s="1" t="n"/>
      <c r="AZ410" s="1" t="n"/>
      <c r="BA410" s="1" t="n"/>
      <c r="BB410" s="1" t="n"/>
      <c r="BC410" s="1" t="n"/>
      <c r="BD410" s="1" t="n"/>
      <c r="BE410" s="1" t="n"/>
      <c r="BF410" s="1" t="n"/>
      <c r="BG410" s="1" t="n"/>
      <c r="BH410" s="1" t="n"/>
      <c r="BI410" s="1" t="n"/>
      <c r="BJ410" s="1" t="n"/>
      <c r="BK410" s="1" t="n"/>
      <c r="BL410" s="1" t="n"/>
      <c r="BM410" s="1" t="n"/>
      <c r="BN410" s="1" t="n"/>
      <c r="BO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c r="EV410" s="1" t="n"/>
      <c r="EW410" s="1" t="n"/>
      <c r="EX410" s="1" t="n"/>
      <c r="EY410" s="1" t="n"/>
      <c r="EZ410" s="1" t="n"/>
      <c r="FA410" s="1" t="n"/>
      <c r="FB410" s="1" t="n"/>
      <c r="FC410" s="1" t="n"/>
      <c r="FD410" s="1" t="n"/>
      <c r="FE410" s="1" t="n"/>
      <c r="FF410" s="1" t="n"/>
      <c r="FG410" s="1" t="n"/>
      <c r="FH410" s="1" t="n"/>
      <c r="FI410" s="1" t="n"/>
      <c r="FJ410" s="1" t="n"/>
      <c r="FK410" s="1" t="n"/>
      <c r="FL410" s="1" t="n"/>
      <c r="FM410" s="1" t="n"/>
      <c r="FN410" s="1" t="n"/>
      <c r="FO410" s="1" t="n"/>
      <c r="FP410" s="1" t="n"/>
      <c r="FQ410" s="1" t="n"/>
    </row>
    <row r="411">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AY411" s="1" t="n"/>
      <c r="AZ411" s="1" t="n"/>
      <c r="BA411" s="1" t="n"/>
      <c r="BB411" s="1" t="n"/>
      <c r="BC411" s="1" t="n"/>
      <c r="BD411" s="1" t="n"/>
      <c r="BE411" s="1" t="n"/>
      <c r="BF411" s="1" t="n"/>
      <c r="BG411" s="1" t="n"/>
      <c r="BH411" s="1" t="n"/>
      <c r="BI411" s="1" t="n"/>
      <c r="BJ411" s="1" t="n"/>
      <c r="BK411" s="1" t="n"/>
      <c r="BL411" s="1" t="n"/>
      <c r="BM411" s="1" t="n"/>
      <c r="BN411" s="1" t="n"/>
      <c r="BO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c r="EV411" s="1" t="n"/>
      <c r="EW411" s="1" t="n"/>
      <c r="EX411" s="1" t="n"/>
      <c r="EY411" s="1" t="n"/>
      <c r="EZ411" s="1" t="n"/>
      <c r="FA411" s="1" t="n"/>
      <c r="FB411" s="1" t="n"/>
      <c r="FC411" s="1" t="n"/>
      <c r="FD411" s="1" t="n"/>
      <c r="FE411" s="1" t="n"/>
      <c r="FF411" s="1" t="n"/>
      <c r="FG411" s="1" t="n"/>
      <c r="FH411" s="1" t="n"/>
      <c r="FI411" s="1" t="n"/>
      <c r="FJ411" s="1" t="n"/>
      <c r="FK411" s="1" t="n"/>
      <c r="FL411" s="1" t="n"/>
      <c r="FM411" s="1" t="n"/>
      <c r="FN411" s="1" t="n"/>
      <c r="FO411" s="1" t="n"/>
      <c r="FP411" s="1" t="n"/>
      <c r="FQ411" s="1" t="n"/>
    </row>
    <row r="412">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AY412" s="1" t="n"/>
      <c r="AZ412" s="1" t="n"/>
      <c r="BA412" s="1" t="n"/>
      <c r="BB412" s="1" t="n"/>
      <c r="BC412" s="1" t="n"/>
      <c r="BD412" s="1" t="n"/>
      <c r="BE412" s="1" t="n"/>
      <c r="BF412" s="1" t="n"/>
      <c r="BG412" s="1" t="n"/>
      <c r="BH412" s="1" t="n"/>
      <c r="BI412" s="1" t="n"/>
      <c r="BJ412" s="1" t="n"/>
      <c r="BK412" s="1" t="n"/>
      <c r="BL412" s="1" t="n"/>
      <c r="BM412" s="1" t="n"/>
      <c r="BN412" s="1" t="n"/>
      <c r="BO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c r="EV412" s="1" t="n"/>
      <c r="EW412" s="1" t="n"/>
      <c r="EX412" s="1" t="n"/>
      <c r="EY412" s="1" t="n"/>
      <c r="EZ412" s="1" t="n"/>
      <c r="FA412" s="1" t="n"/>
      <c r="FB412" s="1" t="n"/>
      <c r="FC412" s="1" t="n"/>
      <c r="FD412" s="1" t="n"/>
      <c r="FE412" s="1" t="n"/>
      <c r="FF412" s="1" t="n"/>
      <c r="FG412" s="1" t="n"/>
      <c r="FH412" s="1" t="n"/>
      <c r="FI412" s="1" t="n"/>
      <c r="FJ412" s="1" t="n"/>
      <c r="FK412" s="1" t="n"/>
      <c r="FL412" s="1" t="n"/>
      <c r="FM412" s="1" t="n"/>
      <c r="FN412" s="1" t="n"/>
      <c r="FO412" s="1" t="n"/>
      <c r="FP412" s="1" t="n"/>
      <c r="FQ412" s="1" t="n"/>
    </row>
    <row r="413">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AY413" s="1" t="n"/>
      <c r="AZ413" s="1" t="n"/>
      <c r="BA413" s="1" t="n"/>
      <c r="BB413" s="1" t="n"/>
      <c r="BC413" s="1" t="n"/>
      <c r="BD413" s="1" t="n"/>
      <c r="BE413" s="1" t="n"/>
      <c r="BF413" s="1" t="n"/>
      <c r="BG413" s="1" t="n"/>
      <c r="BH413" s="1" t="n"/>
      <c r="BI413" s="1" t="n"/>
      <c r="BJ413" s="1" t="n"/>
      <c r="BK413" s="1" t="n"/>
      <c r="BL413" s="1" t="n"/>
      <c r="BM413" s="1" t="n"/>
      <c r="BN413" s="1" t="n"/>
      <c r="BO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c r="EV413" s="1" t="n"/>
      <c r="EW413" s="1" t="n"/>
      <c r="EX413" s="1" t="n"/>
      <c r="EY413" s="1" t="n"/>
      <c r="EZ413" s="1" t="n"/>
      <c r="FA413" s="1" t="n"/>
      <c r="FB413" s="1" t="n"/>
      <c r="FC413" s="1" t="n"/>
      <c r="FD413" s="1" t="n"/>
      <c r="FE413" s="1" t="n"/>
      <c r="FF413" s="1" t="n"/>
      <c r="FG413" s="1" t="n"/>
      <c r="FH413" s="1" t="n"/>
      <c r="FI413" s="1" t="n"/>
      <c r="FJ413" s="1" t="n"/>
      <c r="FK413" s="1" t="n"/>
      <c r="FL413" s="1" t="n"/>
      <c r="FM413" s="1" t="n"/>
      <c r="FN413" s="1" t="n"/>
      <c r="FO413" s="1" t="n"/>
      <c r="FP413" s="1" t="n"/>
      <c r="FQ413" s="1" t="n"/>
    </row>
    <row r="414">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AY414" s="1" t="n"/>
      <c r="AZ414" s="1" t="n"/>
      <c r="BA414" s="1" t="n"/>
      <c r="BB414" s="1" t="n"/>
      <c r="BC414" s="1" t="n"/>
      <c r="BD414" s="1" t="n"/>
      <c r="BE414" s="1" t="n"/>
      <c r="BF414" s="1" t="n"/>
      <c r="BG414" s="1" t="n"/>
      <c r="BH414" s="1" t="n"/>
      <c r="BI414" s="1" t="n"/>
      <c r="BJ414" s="1" t="n"/>
      <c r="BK414" s="1" t="n"/>
      <c r="BL414" s="1" t="n"/>
      <c r="BM414" s="1" t="n"/>
      <c r="BN414" s="1" t="n"/>
      <c r="BO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c r="EV414" s="1" t="n"/>
      <c r="EW414" s="1" t="n"/>
      <c r="EX414" s="1" t="n"/>
      <c r="EY414" s="1" t="n"/>
      <c r="EZ414" s="1" t="n"/>
      <c r="FA414" s="1" t="n"/>
      <c r="FB414" s="1" t="n"/>
      <c r="FC414" s="1" t="n"/>
      <c r="FD414" s="1" t="n"/>
      <c r="FE414" s="1" t="n"/>
      <c r="FF414" s="1" t="n"/>
      <c r="FG414" s="1" t="n"/>
      <c r="FH414" s="1" t="n"/>
      <c r="FI414" s="1" t="n"/>
      <c r="FJ414" s="1" t="n"/>
      <c r="FK414" s="1" t="n"/>
      <c r="FL414" s="1" t="n"/>
      <c r="FM414" s="1" t="n"/>
      <c r="FN414" s="1" t="n"/>
      <c r="FO414" s="1" t="n"/>
      <c r="FP414" s="1" t="n"/>
      <c r="FQ414" s="1" t="n"/>
    </row>
    <row r="415">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AY415" s="1" t="n"/>
      <c r="AZ415" s="1" t="n"/>
      <c r="BA415" s="1" t="n"/>
      <c r="BB415" s="1" t="n"/>
      <c r="BC415" s="1" t="n"/>
      <c r="BD415" s="1" t="n"/>
      <c r="BE415" s="1" t="n"/>
      <c r="BF415" s="1" t="n"/>
      <c r="BG415" s="1" t="n"/>
      <c r="BH415" s="1" t="n"/>
      <c r="BI415" s="1" t="n"/>
      <c r="BJ415" s="1" t="n"/>
      <c r="BK415" s="1" t="n"/>
      <c r="BL415" s="1" t="n"/>
      <c r="BM415" s="1" t="n"/>
      <c r="BN415" s="1" t="n"/>
      <c r="BO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c r="EV415" s="1" t="n"/>
      <c r="EW415" s="1" t="n"/>
      <c r="EX415" s="1" t="n"/>
      <c r="EY415" s="1" t="n"/>
      <c r="EZ415" s="1" t="n"/>
      <c r="FA415" s="1" t="n"/>
      <c r="FB415" s="1" t="n"/>
      <c r="FC415" s="1" t="n"/>
      <c r="FD415" s="1" t="n"/>
      <c r="FE415" s="1" t="n"/>
      <c r="FF415" s="1" t="n"/>
      <c r="FG415" s="1" t="n"/>
      <c r="FH415" s="1" t="n"/>
      <c r="FI415" s="1" t="n"/>
      <c r="FJ415" s="1" t="n"/>
      <c r="FK415" s="1" t="n"/>
      <c r="FL415" s="1" t="n"/>
      <c r="FM415" s="1" t="n"/>
      <c r="FN415" s="1" t="n"/>
      <c r="FO415" s="1" t="n"/>
      <c r="FP415" s="1" t="n"/>
      <c r="FQ415" s="1" t="n"/>
    </row>
    <row r="416">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AY416" s="1" t="n"/>
      <c r="AZ416" s="1" t="n"/>
      <c r="BA416" s="1" t="n"/>
      <c r="BB416" s="1" t="n"/>
      <c r="BC416" s="1" t="n"/>
      <c r="BD416" s="1" t="n"/>
      <c r="BE416" s="1" t="n"/>
      <c r="BF416" s="1" t="n"/>
      <c r="BG416" s="1" t="n"/>
      <c r="BH416" s="1" t="n"/>
      <c r="BI416" s="1" t="n"/>
      <c r="BJ416" s="1" t="n"/>
      <c r="BK416" s="1" t="n"/>
      <c r="BL416" s="1" t="n"/>
      <c r="BM416" s="1" t="n"/>
      <c r="BN416" s="1" t="n"/>
      <c r="BO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c r="EV416" s="1" t="n"/>
      <c r="EW416" s="1" t="n"/>
      <c r="EX416" s="1" t="n"/>
      <c r="EY416" s="1" t="n"/>
      <c r="EZ416" s="1" t="n"/>
      <c r="FA416" s="1" t="n"/>
      <c r="FB416" s="1" t="n"/>
      <c r="FC416" s="1" t="n"/>
      <c r="FD416" s="1" t="n"/>
      <c r="FE416" s="1" t="n"/>
      <c r="FF416" s="1" t="n"/>
      <c r="FG416" s="1" t="n"/>
      <c r="FH416" s="1" t="n"/>
      <c r="FI416" s="1" t="n"/>
      <c r="FJ416" s="1" t="n"/>
      <c r="FK416" s="1" t="n"/>
      <c r="FL416" s="1" t="n"/>
      <c r="FM416" s="1" t="n"/>
      <c r="FN416" s="1" t="n"/>
      <c r="FO416" s="1" t="n"/>
      <c r="FP416" s="1" t="n"/>
      <c r="FQ416" s="1" t="n"/>
    </row>
    <row r="417">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AY417" s="1" t="n"/>
      <c r="AZ417" s="1" t="n"/>
      <c r="BA417" s="1" t="n"/>
      <c r="BB417" s="1" t="n"/>
      <c r="BC417" s="1" t="n"/>
      <c r="BD417" s="1" t="n"/>
      <c r="BE417" s="1" t="n"/>
      <c r="BF417" s="1" t="n"/>
      <c r="BG417" s="1" t="n"/>
      <c r="BH417" s="1" t="n"/>
      <c r="BI417" s="1" t="n"/>
      <c r="BJ417" s="1" t="n"/>
      <c r="BK417" s="1" t="n"/>
      <c r="BL417" s="1" t="n"/>
      <c r="BM417" s="1" t="n"/>
      <c r="BN417" s="1" t="n"/>
      <c r="BO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c r="EV417" s="1" t="n"/>
      <c r="EW417" s="1" t="n"/>
      <c r="EX417" s="1" t="n"/>
      <c r="EY417" s="1" t="n"/>
      <c r="EZ417" s="1" t="n"/>
      <c r="FA417" s="1" t="n"/>
      <c r="FB417" s="1" t="n"/>
      <c r="FC417" s="1" t="n"/>
      <c r="FD417" s="1" t="n"/>
      <c r="FE417" s="1" t="n"/>
      <c r="FF417" s="1" t="n"/>
      <c r="FG417" s="1" t="n"/>
      <c r="FH417" s="1" t="n"/>
      <c r="FI417" s="1" t="n"/>
      <c r="FJ417" s="1" t="n"/>
      <c r="FK417" s="1" t="n"/>
      <c r="FL417" s="1" t="n"/>
      <c r="FM417" s="1" t="n"/>
      <c r="FN417" s="1" t="n"/>
      <c r="FO417" s="1" t="n"/>
      <c r="FP417" s="1" t="n"/>
      <c r="FQ417" s="1" t="n"/>
    </row>
    <row r="418">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AY418" s="1" t="n"/>
      <c r="AZ418" s="1" t="n"/>
      <c r="BA418" s="1" t="n"/>
      <c r="BB418" s="1" t="n"/>
      <c r="BC418" s="1" t="n"/>
      <c r="BD418" s="1" t="n"/>
      <c r="BE418" s="1" t="n"/>
      <c r="BF418" s="1" t="n"/>
      <c r="BG418" s="1" t="n"/>
      <c r="BH418" s="1" t="n"/>
      <c r="BI418" s="1" t="n"/>
      <c r="BJ418" s="1" t="n"/>
      <c r="BK418" s="1" t="n"/>
      <c r="BL418" s="1" t="n"/>
      <c r="BM418" s="1" t="n"/>
      <c r="BN418" s="1" t="n"/>
      <c r="BO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c r="EV418" s="1" t="n"/>
      <c r="EW418" s="1" t="n"/>
      <c r="EX418" s="1" t="n"/>
      <c r="EY418" s="1" t="n"/>
      <c r="EZ418" s="1" t="n"/>
      <c r="FA418" s="1" t="n"/>
      <c r="FB418" s="1" t="n"/>
      <c r="FC418" s="1" t="n"/>
      <c r="FD418" s="1" t="n"/>
      <c r="FE418" s="1" t="n"/>
      <c r="FF418" s="1" t="n"/>
      <c r="FG418" s="1" t="n"/>
      <c r="FH418" s="1" t="n"/>
      <c r="FI418" s="1" t="n"/>
      <c r="FJ418" s="1" t="n"/>
      <c r="FK418" s="1" t="n"/>
      <c r="FL418" s="1" t="n"/>
      <c r="FM418" s="1" t="n"/>
      <c r="FN418" s="1" t="n"/>
      <c r="FO418" s="1" t="n"/>
      <c r="FP418" s="1" t="n"/>
      <c r="FQ418" s="1" t="n"/>
    </row>
    <row r="419">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AY419" s="1" t="n"/>
      <c r="AZ419" s="1" t="n"/>
      <c r="BA419" s="1" t="n"/>
      <c r="BB419" s="1" t="n"/>
      <c r="BC419" s="1" t="n"/>
      <c r="BD419" s="1" t="n"/>
      <c r="BE419" s="1" t="n"/>
      <c r="BF419" s="1" t="n"/>
      <c r="BG419" s="1" t="n"/>
      <c r="BH419" s="1" t="n"/>
      <c r="BI419" s="1" t="n"/>
      <c r="BJ419" s="1" t="n"/>
      <c r="BK419" s="1" t="n"/>
      <c r="BL419" s="1" t="n"/>
      <c r="BM419" s="1" t="n"/>
      <c r="BN419" s="1" t="n"/>
      <c r="BO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c r="EV419" s="1" t="n"/>
      <c r="EW419" s="1" t="n"/>
      <c r="EX419" s="1" t="n"/>
      <c r="EY419" s="1" t="n"/>
      <c r="EZ419" s="1" t="n"/>
      <c r="FA419" s="1" t="n"/>
      <c r="FB419" s="1" t="n"/>
      <c r="FC419" s="1" t="n"/>
      <c r="FD419" s="1" t="n"/>
      <c r="FE419" s="1" t="n"/>
      <c r="FF419" s="1" t="n"/>
      <c r="FG419" s="1" t="n"/>
      <c r="FH419" s="1" t="n"/>
      <c r="FI419" s="1" t="n"/>
      <c r="FJ419" s="1" t="n"/>
      <c r="FK419" s="1" t="n"/>
      <c r="FL419" s="1" t="n"/>
      <c r="FM419" s="1" t="n"/>
      <c r="FN419" s="1" t="n"/>
      <c r="FO419" s="1" t="n"/>
      <c r="FP419" s="1" t="n"/>
      <c r="FQ419" s="1" t="n"/>
    </row>
    <row r="420">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AY420" s="1" t="n"/>
      <c r="AZ420" s="1" t="n"/>
      <c r="BA420" s="1" t="n"/>
      <c r="BB420" s="1" t="n"/>
      <c r="BC420" s="1" t="n"/>
      <c r="BD420" s="1" t="n"/>
      <c r="BE420" s="1" t="n"/>
      <c r="BF420" s="1" t="n"/>
      <c r="BG420" s="1" t="n"/>
      <c r="BH420" s="1" t="n"/>
      <c r="BI420" s="1" t="n"/>
      <c r="BJ420" s="1" t="n"/>
      <c r="BK420" s="1" t="n"/>
      <c r="BL420" s="1" t="n"/>
      <c r="BM420" s="1" t="n"/>
      <c r="BN420" s="1" t="n"/>
      <c r="BO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c r="EV420" s="1" t="n"/>
      <c r="EW420" s="1" t="n"/>
      <c r="EX420" s="1" t="n"/>
      <c r="EY420" s="1" t="n"/>
      <c r="EZ420" s="1" t="n"/>
      <c r="FA420" s="1" t="n"/>
      <c r="FB420" s="1" t="n"/>
      <c r="FC420" s="1" t="n"/>
      <c r="FD420" s="1" t="n"/>
      <c r="FE420" s="1" t="n"/>
      <c r="FF420" s="1" t="n"/>
      <c r="FG420" s="1" t="n"/>
      <c r="FH420" s="1" t="n"/>
      <c r="FI420" s="1" t="n"/>
      <c r="FJ420" s="1" t="n"/>
      <c r="FK420" s="1" t="n"/>
      <c r="FL420" s="1" t="n"/>
      <c r="FM420" s="1" t="n"/>
      <c r="FN420" s="1" t="n"/>
      <c r="FO420" s="1" t="n"/>
      <c r="FP420" s="1" t="n"/>
      <c r="FQ420" s="1" t="n"/>
    </row>
    <row r="421">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AY421" s="1" t="n"/>
      <c r="AZ421" s="1" t="n"/>
      <c r="BA421" s="1" t="n"/>
      <c r="BB421" s="1" t="n"/>
      <c r="BC421" s="1" t="n"/>
      <c r="BD421" s="1" t="n"/>
      <c r="BE421" s="1" t="n"/>
      <c r="BF421" s="1" t="n"/>
      <c r="BG421" s="1" t="n"/>
      <c r="BH421" s="1" t="n"/>
      <c r="BI421" s="1" t="n"/>
      <c r="BJ421" s="1" t="n"/>
      <c r="BK421" s="1" t="n"/>
      <c r="BL421" s="1" t="n"/>
      <c r="BM421" s="1" t="n"/>
      <c r="BN421" s="1" t="n"/>
      <c r="BO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c r="EV421" s="1" t="n"/>
      <c r="EW421" s="1" t="n"/>
      <c r="EX421" s="1" t="n"/>
      <c r="EY421" s="1" t="n"/>
      <c r="EZ421" s="1" t="n"/>
      <c r="FA421" s="1" t="n"/>
      <c r="FB421" s="1" t="n"/>
      <c r="FC421" s="1" t="n"/>
      <c r="FD421" s="1" t="n"/>
      <c r="FE421" s="1" t="n"/>
      <c r="FF421" s="1" t="n"/>
      <c r="FG421" s="1" t="n"/>
      <c r="FH421" s="1" t="n"/>
      <c r="FI421" s="1" t="n"/>
      <c r="FJ421" s="1" t="n"/>
      <c r="FK421" s="1" t="n"/>
      <c r="FL421" s="1" t="n"/>
      <c r="FM421" s="1" t="n"/>
      <c r="FN421" s="1" t="n"/>
      <c r="FO421" s="1" t="n"/>
      <c r="FP421" s="1" t="n"/>
      <c r="FQ421" s="1" t="n"/>
    </row>
    <row r="422">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AY422" s="1" t="n"/>
      <c r="AZ422" s="1" t="n"/>
      <c r="BA422" s="1" t="n"/>
      <c r="BB422" s="1" t="n"/>
      <c r="BC422" s="1" t="n"/>
      <c r="BD422" s="1" t="n"/>
      <c r="BE422" s="1" t="n"/>
      <c r="BF422" s="1" t="n"/>
      <c r="BG422" s="1" t="n"/>
      <c r="BH422" s="1" t="n"/>
      <c r="BI422" s="1" t="n"/>
      <c r="BJ422" s="1" t="n"/>
      <c r="BK422" s="1" t="n"/>
      <c r="BL422" s="1" t="n"/>
      <c r="BM422" s="1" t="n"/>
      <c r="BN422" s="1" t="n"/>
      <c r="BO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c r="EV422" s="1" t="n"/>
      <c r="EW422" s="1" t="n"/>
      <c r="EX422" s="1" t="n"/>
      <c r="EY422" s="1" t="n"/>
      <c r="EZ422" s="1" t="n"/>
      <c r="FA422" s="1" t="n"/>
      <c r="FB422" s="1" t="n"/>
      <c r="FC422" s="1" t="n"/>
      <c r="FD422" s="1" t="n"/>
      <c r="FE422" s="1" t="n"/>
      <c r="FF422" s="1" t="n"/>
      <c r="FG422" s="1" t="n"/>
      <c r="FH422" s="1" t="n"/>
      <c r="FI422" s="1" t="n"/>
      <c r="FJ422" s="1" t="n"/>
      <c r="FK422" s="1" t="n"/>
      <c r="FL422" s="1" t="n"/>
      <c r="FM422" s="1" t="n"/>
      <c r="FN422" s="1" t="n"/>
      <c r="FO422" s="1" t="n"/>
      <c r="FP422" s="1" t="n"/>
      <c r="FQ422" s="1" t="n"/>
    </row>
    <row r="423">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AY423" s="1" t="n"/>
      <c r="AZ423" s="1" t="n"/>
      <c r="BA423" s="1" t="n"/>
      <c r="BB423" s="1" t="n"/>
      <c r="BC423" s="1" t="n"/>
      <c r="BD423" s="1" t="n"/>
      <c r="BE423" s="1" t="n"/>
      <c r="BF423" s="1" t="n"/>
      <c r="BG423" s="1" t="n"/>
      <c r="BH423" s="1" t="n"/>
      <c r="BI423" s="1" t="n"/>
      <c r="BJ423" s="1" t="n"/>
      <c r="BK423" s="1" t="n"/>
      <c r="BL423" s="1" t="n"/>
      <c r="BM423" s="1" t="n"/>
      <c r="BN423" s="1" t="n"/>
      <c r="BO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c r="EV423" s="1" t="n"/>
      <c r="EW423" s="1" t="n"/>
      <c r="EX423" s="1" t="n"/>
      <c r="EY423" s="1" t="n"/>
      <c r="EZ423" s="1" t="n"/>
      <c r="FA423" s="1" t="n"/>
      <c r="FB423" s="1" t="n"/>
      <c r="FC423" s="1" t="n"/>
      <c r="FD423" s="1" t="n"/>
      <c r="FE423" s="1" t="n"/>
      <c r="FF423" s="1" t="n"/>
      <c r="FG423" s="1" t="n"/>
      <c r="FH423" s="1" t="n"/>
      <c r="FI423" s="1" t="n"/>
      <c r="FJ423" s="1" t="n"/>
      <c r="FK423" s="1" t="n"/>
      <c r="FL423" s="1" t="n"/>
      <c r="FM423" s="1" t="n"/>
      <c r="FN423" s="1" t="n"/>
      <c r="FO423" s="1" t="n"/>
      <c r="FP423" s="1" t="n"/>
      <c r="FQ423" s="1" t="n"/>
    </row>
    <row r="424">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AY424" s="1" t="n"/>
      <c r="AZ424" s="1" t="n"/>
      <c r="BA424" s="1" t="n"/>
      <c r="BB424" s="1" t="n"/>
      <c r="BC424" s="1" t="n"/>
      <c r="BD424" s="1" t="n"/>
      <c r="BE424" s="1" t="n"/>
      <c r="BF424" s="1" t="n"/>
      <c r="BG424" s="1" t="n"/>
      <c r="BH424" s="1" t="n"/>
      <c r="BI424" s="1" t="n"/>
      <c r="BJ424" s="1" t="n"/>
      <c r="BK424" s="1" t="n"/>
      <c r="BL424" s="1" t="n"/>
      <c r="BM424" s="1" t="n"/>
      <c r="BN424" s="1" t="n"/>
      <c r="BO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c r="EV424" s="1" t="n"/>
      <c r="EW424" s="1" t="n"/>
      <c r="EX424" s="1" t="n"/>
      <c r="EY424" s="1" t="n"/>
      <c r="EZ424" s="1" t="n"/>
      <c r="FA424" s="1" t="n"/>
      <c r="FB424" s="1" t="n"/>
      <c r="FC424" s="1" t="n"/>
      <c r="FD424" s="1" t="n"/>
      <c r="FE424" s="1" t="n"/>
      <c r="FF424" s="1" t="n"/>
      <c r="FG424" s="1" t="n"/>
      <c r="FH424" s="1" t="n"/>
      <c r="FI424" s="1" t="n"/>
      <c r="FJ424" s="1" t="n"/>
      <c r="FK424" s="1" t="n"/>
      <c r="FL424" s="1" t="n"/>
      <c r="FM424" s="1" t="n"/>
      <c r="FN424" s="1" t="n"/>
      <c r="FO424" s="1" t="n"/>
      <c r="FP424" s="1" t="n"/>
      <c r="FQ424" s="1" t="n"/>
    </row>
    <row r="425">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AY425" s="1" t="n"/>
      <c r="AZ425" s="1" t="n"/>
      <c r="BA425" s="1" t="n"/>
      <c r="BB425" s="1" t="n"/>
      <c r="BC425" s="1" t="n"/>
      <c r="BD425" s="1" t="n"/>
      <c r="BE425" s="1" t="n"/>
      <c r="BF425" s="1" t="n"/>
      <c r="BG425" s="1" t="n"/>
      <c r="BH425" s="1" t="n"/>
      <c r="BI425" s="1" t="n"/>
      <c r="BJ425" s="1" t="n"/>
      <c r="BK425" s="1" t="n"/>
      <c r="BL425" s="1" t="n"/>
      <c r="BM425" s="1" t="n"/>
      <c r="BN425" s="1" t="n"/>
      <c r="BO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c r="EV425" s="1" t="n"/>
      <c r="EW425" s="1" t="n"/>
      <c r="EX425" s="1" t="n"/>
      <c r="EY425" s="1" t="n"/>
      <c r="EZ425" s="1" t="n"/>
      <c r="FA425" s="1" t="n"/>
      <c r="FB425" s="1" t="n"/>
      <c r="FC425" s="1" t="n"/>
      <c r="FD425" s="1" t="n"/>
      <c r="FE425" s="1" t="n"/>
      <c r="FF425" s="1" t="n"/>
      <c r="FG425" s="1" t="n"/>
      <c r="FH425" s="1" t="n"/>
      <c r="FI425" s="1" t="n"/>
      <c r="FJ425" s="1" t="n"/>
      <c r="FK425" s="1" t="n"/>
      <c r="FL425" s="1" t="n"/>
      <c r="FM425" s="1" t="n"/>
      <c r="FN425" s="1" t="n"/>
      <c r="FO425" s="1" t="n"/>
      <c r="FP425" s="1" t="n"/>
      <c r="FQ425" s="1" t="n"/>
    </row>
    <row r="426">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AY426" s="1" t="n"/>
      <c r="AZ426" s="1" t="n"/>
      <c r="BA426" s="1" t="n"/>
      <c r="BB426" s="1" t="n"/>
      <c r="BC426" s="1" t="n"/>
      <c r="BD426" s="1" t="n"/>
      <c r="BE426" s="1" t="n"/>
      <c r="BF426" s="1" t="n"/>
      <c r="BG426" s="1" t="n"/>
      <c r="BH426" s="1" t="n"/>
      <c r="BI426" s="1" t="n"/>
      <c r="BJ426" s="1" t="n"/>
      <c r="BK426" s="1" t="n"/>
      <c r="BL426" s="1" t="n"/>
      <c r="BM426" s="1" t="n"/>
      <c r="BN426" s="1" t="n"/>
      <c r="BO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c r="EV426" s="1" t="n"/>
      <c r="EW426" s="1" t="n"/>
      <c r="EX426" s="1" t="n"/>
      <c r="EY426" s="1" t="n"/>
      <c r="EZ426" s="1" t="n"/>
      <c r="FA426" s="1" t="n"/>
      <c r="FB426" s="1" t="n"/>
      <c r="FC426" s="1" t="n"/>
      <c r="FD426" s="1" t="n"/>
      <c r="FE426" s="1" t="n"/>
      <c r="FF426" s="1" t="n"/>
      <c r="FG426" s="1" t="n"/>
      <c r="FH426" s="1" t="n"/>
      <c r="FI426" s="1" t="n"/>
      <c r="FJ426" s="1" t="n"/>
      <c r="FK426" s="1" t="n"/>
      <c r="FL426" s="1" t="n"/>
      <c r="FM426" s="1" t="n"/>
      <c r="FN426" s="1" t="n"/>
      <c r="FO426" s="1" t="n"/>
      <c r="FP426" s="1" t="n"/>
      <c r="FQ426" s="1" t="n"/>
    </row>
    <row r="427">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AY427" s="1" t="n"/>
      <c r="AZ427" s="1" t="n"/>
      <c r="BA427" s="1" t="n"/>
      <c r="BB427" s="1" t="n"/>
      <c r="BC427" s="1" t="n"/>
      <c r="BD427" s="1" t="n"/>
      <c r="BE427" s="1" t="n"/>
      <c r="BF427" s="1" t="n"/>
      <c r="BG427" s="1" t="n"/>
      <c r="BH427" s="1" t="n"/>
      <c r="BI427" s="1" t="n"/>
      <c r="BJ427" s="1" t="n"/>
      <c r="BK427" s="1" t="n"/>
      <c r="BL427" s="1" t="n"/>
      <c r="BM427" s="1" t="n"/>
      <c r="BN427" s="1" t="n"/>
      <c r="BO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c r="EV427" s="1" t="n"/>
      <c r="EW427" s="1" t="n"/>
      <c r="EX427" s="1" t="n"/>
      <c r="EY427" s="1" t="n"/>
      <c r="EZ427" s="1" t="n"/>
      <c r="FA427" s="1" t="n"/>
      <c r="FB427" s="1" t="n"/>
      <c r="FC427" s="1" t="n"/>
      <c r="FD427" s="1" t="n"/>
      <c r="FE427" s="1" t="n"/>
      <c r="FF427" s="1" t="n"/>
      <c r="FG427" s="1" t="n"/>
      <c r="FH427" s="1" t="n"/>
      <c r="FI427" s="1" t="n"/>
      <c r="FJ427" s="1" t="n"/>
      <c r="FK427" s="1" t="n"/>
      <c r="FL427" s="1" t="n"/>
      <c r="FM427" s="1" t="n"/>
      <c r="FN427" s="1" t="n"/>
      <c r="FO427" s="1" t="n"/>
      <c r="FP427" s="1" t="n"/>
      <c r="FQ427" s="1" t="n"/>
    </row>
    <row r="428">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AY428" s="1" t="n"/>
      <c r="AZ428" s="1" t="n"/>
      <c r="BA428" s="1" t="n"/>
      <c r="BB428" s="1" t="n"/>
      <c r="BC428" s="1" t="n"/>
      <c r="BD428" s="1" t="n"/>
      <c r="BE428" s="1" t="n"/>
      <c r="BF428" s="1" t="n"/>
      <c r="BG428" s="1" t="n"/>
      <c r="BH428" s="1" t="n"/>
      <c r="BI428" s="1" t="n"/>
      <c r="BJ428" s="1" t="n"/>
      <c r="BK428" s="1" t="n"/>
      <c r="BL428" s="1" t="n"/>
      <c r="BM428" s="1" t="n"/>
      <c r="BN428" s="1" t="n"/>
      <c r="BO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c r="EV428" s="1" t="n"/>
      <c r="EW428" s="1" t="n"/>
      <c r="EX428" s="1" t="n"/>
      <c r="EY428" s="1" t="n"/>
      <c r="EZ428" s="1" t="n"/>
      <c r="FA428" s="1" t="n"/>
      <c r="FB428" s="1" t="n"/>
      <c r="FC428" s="1" t="n"/>
      <c r="FD428" s="1" t="n"/>
      <c r="FE428" s="1" t="n"/>
      <c r="FF428" s="1" t="n"/>
      <c r="FG428" s="1" t="n"/>
      <c r="FH428" s="1" t="n"/>
      <c r="FI428" s="1" t="n"/>
      <c r="FJ428" s="1" t="n"/>
      <c r="FK428" s="1" t="n"/>
      <c r="FL428" s="1" t="n"/>
      <c r="FM428" s="1" t="n"/>
      <c r="FN428" s="1" t="n"/>
      <c r="FO428" s="1" t="n"/>
      <c r="FP428" s="1" t="n"/>
      <c r="FQ428" s="1" t="n"/>
    </row>
    <row r="429">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AY429" s="1" t="n"/>
      <c r="AZ429" s="1" t="n"/>
      <c r="BA429" s="1" t="n"/>
      <c r="BB429" s="1" t="n"/>
      <c r="BC429" s="1" t="n"/>
      <c r="BD429" s="1" t="n"/>
      <c r="BE429" s="1" t="n"/>
      <c r="BF429" s="1" t="n"/>
      <c r="BG429" s="1" t="n"/>
      <c r="BH429" s="1" t="n"/>
      <c r="BI429" s="1" t="n"/>
      <c r="BJ429" s="1" t="n"/>
      <c r="BK429" s="1" t="n"/>
      <c r="BL429" s="1" t="n"/>
      <c r="BM429" s="1" t="n"/>
      <c r="BN429" s="1" t="n"/>
      <c r="BO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c r="EV429" s="1" t="n"/>
      <c r="EW429" s="1" t="n"/>
      <c r="EX429" s="1" t="n"/>
      <c r="EY429" s="1" t="n"/>
      <c r="EZ429" s="1" t="n"/>
      <c r="FA429" s="1" t="n"/>
      <c r="FB429" s="1" t="n"/>
      <c r="FC429" s="1" t="n"/>
      <c r="FD429" s="1" t="n"/>
      <c r="FE429" s="1" t="n"/>
      <c r="FF429" s="1" t="n"/>
      <c r="FG429" s="1" t="n"/>
      <c r="FH429" s="1" t="n"/>
      <c r="FI429" s="1" t="n"/>
      <c r="FJ429" s="1" t="n"/>
      <c r="FK429" s="1" t="n"/>
      <c r="FL429" s="1" t="n"/>
      <c r="FM429" s="1" t="n"/>
      <c r="FN429" s="1" t="n"/>
      <c r="FO429" s="1" t="n"/>
      <c r="FP429" s="1" t="n"/>
      <c r="FQ429" s="1" t="n"/>
    </row>
    <row r="430">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AY430" s="1" t="n"/>
      <c r="AZ430" s="1" t="n"/>
      <c r="BA430" s="1" t="n"/>
      <c r="BB430" s="1" t="n"/>
      <c r="BC430" s="1" t="n"/>
      <c r="BD430" s="1" t="n"/>
      <c r="BE430" s="1" t="n"/>
      <c r="BF430" s="1" t="n"/>
      <c r="BG430" s="1" t="n"/>
      <c r="BH430" s="1" t="n"/>
      <c r="BI430" s="1" t="n"/>
      <c r="BJ430" s="1" t="n"/>
      <c r="BK430" s="1" t="n"/>
      <c r="BL430" s="1" t="n"/>
      <c r="BM430" s="1" t="n"/>
      <c r="BN430" s="1" t="n"/>
      <c r="BO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c r="EV430" s="1" t="n"/>
      <c r="EW430" s="1" t="n"/>
      <c r="EX430" s="1" t="n"/>
      <c r="EY430" s="1" t="n"/>
      <c r="EZ430" s="1" t="n"/>
      <c r="FA430" s="1" t="n"/>
      <c r="FB430" s="1" t="n"/>
      <c r="FC430" s="1" t="n"/>
      <c r="FD430" s="1" t="n"/>
      <c r="FE430" s="1" t="n"/>
      <c r="FF430" s="1" t="n"/>
      <c r="FG430" s="1" t="n"/>
      <c r="FH430" s="1" t="n"/>
      <c r="FI430" s="1" t="n"/>
      <c r="FJ430" s="1" t="n"/>
      <c r="FK430" s="1" t="n"/>
      <c r="FL430" s="1" t="n"/>
      <c r="FM430" s="1" t="n"/>
      <c r="FN430" s="1" t="n"/>
      <c r="FO430" s="1" t="n"/>
      <c r="FP430" s="1" t="n"/>
      <c r="FQ430" s="1" t="n"/>
    </row>
    <row r="431">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AY431" s="1" t="n"/>
      <c r="AZ431" s="1" t="n"/>
      <c r="BA431" s="1" t="n"/>
      <c r="BB431" s="1" t="n"/>
      <c r="BC431" s="1" t="n"/>
      <c r="BD431" s="1" t="n"/>
      <c r="BE431" s="1" t="n"/>
      <c r="BF431" s="1" t="n"/>
      <c r="BG431" s="1" t="n"/>
      <c r="BH431" s="1" t="n"/>
      <c r="BI431" s="1" t="n"/>
      <c r="BJ431" s="1" t="n"/>
      <c r="BK431" s="1" t="n"/>
      <c r="BL431" s="1" t="n"/>
      <c r="BM431" s="1" t="n"/>
      <c r="BN431" s="1" t="n"/>
      <c r="BO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c r="EV431" s="1" t="n"/>
      <c r="EW431" s="1" t="n"/>
      <c r="EX431" s="1" t="n"/>
      <c r="EY431" s="1" t="n"/>
      <c r="EZ431" s="1" t="n"/>
      <c r="FA431" s="1" t="n"/>
      <c r="FB431" s="1" t="n"/>
      <c r="FC431" s="1" t="n"/>
      <c r="FD431" s="1" t="n"/>
      <c r="FE431" s="1" t="n"/>
      <c r="FF431" s="1" t="n"/>
      <c r="FG431" s="1" t="n"/>
      <c r="FH431" s="1" t="n"/>
      <c r="FI431" s="1" t="n"/>
      <c r="FJ431" s="1" t="n"/>
      <c r="FK431" s="1" t="n"/>
      <c r="FL431" s="1" t="n"/>
      <c r="FM431" s="1" t="n"/>
      <c r="FN431" s="1" t="n"/>
      <c r="FO431" s="1" t="n"/>
      <c r="FP431" s="1" t="n"/>
      <c r="FQ431" s="1" t="n"/>
    </row>
    <row r="432">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AY432" s="1" t="n"/>
      <c r="AZ432" s="1" t="n"/>
      <c r="BA432" s="1" t="n"/>
      <c r="BB432" s="1" t="n"/>
      <c r="BC432" s="1" t="n"/>
      <c r="BD432" s="1" t="n"/>
      <c r="BE432" s="1" t="n"/>
      <c r="BF432" s="1" t="n"/>
      <c r="BG432" s="1" t="n"/>
      <c r="BH432" s="1" t="n"/>
      <c r="BI432" s="1" t="n"/>
      <c r="BJ432" s="1" t="n"/>
      <c r="BK432" s="1" t="n"/>
      <c r="BL432" s="1" t="n"/>
      <c r="BM432" s="1" t="n"/>
      <c r="BN432" s="1" t="n"/>
      <c r="BO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c r="EV432" s="1" t="n"/>
      <c r="EW432" s="1" t="n"/>
      <c r="EX432" s="1" t="n"/>
      <c r="EY432" s="1" t="n"/>
      <c r="EZ432" s="1" t="n"/>
      <c r="FA432" s="1" t="n"/>
      <c r="FB432" s="1" t="n"/>
      <c r="FC432" s="1" t="n"/>
      <c r="FD432" s="1" t="n"/>
      <c r="FE432" s="1" t="n"/>
      <c r="FF432" s="1" t="n"/>
      <c r="FG432" s="1" t="n"/>
      <c r="FH432" s="1" t="n"/>
      <c r="FI432" s="1" t="n"/>
      <c r="FJ432" s="1" t="n"/>
      <c r="FK432" s="1" t="n"/>
      <c r="FL432" s="1" t="n"/>
      <c r="FM432" s="1" t="n"/>
      <c r="FN432" s="1" t="n"/>
      <c r="FO432" s="1" t="n"/>
      <c r="FP432" s="1" t="n"/>
      <c r="FQ432" s="1" t="n"/>
    </row>
    <row r="433">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AY433" s="1" t="n"/>
      <c r="AZ433" s="1" t="n"/>
      <c r="BA433" s="1" t="n"/>
      <c r="BB433" s="1" t="n"/>
      <c r="BC433" s="1" t="n"/>
      <c r="BD433" s="1" t="n"/>
      <c r="BE433" s="1" t="n"/>
      <c r="BF433" s="1" t="n"/>
      <c r="BG433" s="1" t="n"/>
      <c r="BH433" s="1" t="n"/>
      <c r="BI433" s="1" t="n"/>
      <c r="BJ433" s="1" t="n"/>
      <c r="BK433" s="1" t="n"/>
      <c r="BL433" s="1" t="n"/>
      <c r="BM433" s="1" t="n"/>
      <c r="BN433" s="1" t="n"/>
      <c r="BO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c r="EV433" s="1" t="n"/>
      <c r="EW433" s="1" t="n"/>
      <c r="EX433" s="1" t="n"/>
      <c r="EY433" s="1" t="n"/>
      <c r="EZ433" s="1" t="n"/>
      <c r="FA433" s="1" t="n"/>
      <c r="FB433" s="1" t="n"/>
      <c r="FC433" s="1" t="n"/>
      <c r="FD433" s="1" t="n"/>
      <c r="FE433" s="1" t="n"/>
      <c r="FF433" s="1" t="n"/>
      <c r="FG433" s="1" t="n"/>
      <c r="FH433" s="1" t="n"/>
      <c r="FI433" s="1" t="n"/>
      <c r="FJ433" s="1" t="n"/>
      <c r="FK433" s="1" t="n"/>
      <c r="FL433" s="1" t="n"/>
      <c r="FM433" s="1" t="n"/>
      <c r="FN433" s="1" t="n"/>
      <c r="FO433" s="1" t="n"/>
      <c r="FP433" s="1" t="n"/>
      <c r="FQ433" s="1" t="n"/>
    </row>
    <row r="434">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AY434" s="1" t="n"/>
      <c r="AZ434" s="1" t="n"/>
      <c r="BA434" s="1" t="n"/>
      <c r="BB434" s="1" t="n"/>
      <c r="BC434" s="1" t="n"/>
      <c r="BD434" s="1" t="n"/>
      <c r="BE434" s="1" t="n"/>
      <c r="BF434" s="1" t="n"/>
      <c r="BG434" s="1" t="n"/>
      <c r="BH434" s="1" t="n"/>
      <c r="BI434" s="1" t="n"/>
      <c r="BJ434" s="1" t="n"/>
      <c r="BK434" s="1" t="n"/>
      <c r="BL434" s="1" t="n"/>
      <c r="BM434" s="1" t="n"/>
      <c r="BN434" s="1" t="n"/>
      <c r="BO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c r="EV434" s="1" t="n"/>
      <c r="EW434" s="1" t="n"/>
      <c r="EX434" s="1" t="n"/>
      <c r="EY434" s="1" t="n"/>
      <c r="EZ434" s="1" t="n"/>
      <c r="FA434" s="1" t="n"/>
      <c r="FB434" s="1" t="n"/>
      <c r="FC434" s="1" t="n"/>
      <c r="FD434" s="1" t="n"/>
      <c r="FE434" s="1" t="n"/>
      <c r="FF434" s="1" t="n"/>
      <c r="FG434" s="1" t="n"/>
      <c r="FH434" s="1" t="n"/>
      <c r="FI434" s="1" t="n"/>
      <c r="FJ434" s="1" t="n"/>
      <c r="FK434" s="1" t="n"/>
      <c r="FL434" s="1" t="n"/>
      <c r="FM434" s="1" t="n"/>
      <c r="FN434" s="1" t="n"/>
      <c r="FO434" s="1" t="n"/>
      <c r="FP434" s="1" t="n"/>
      <c r="FQ434" s="1" t="n"/>
    </row>
    <row r="435">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AY435" s="1" t="n"/>
      <c r="AZ435" s="1" t="n"/>
      <c r="BA435" s="1" t="n"/>
      <c r="BB435" s="1" t="n"/>
      <c r="BC435" s="1" t="n"/>
      <c r="BD435" s="1" t="n"/>
      <c r="BE435" s="1" t="n"/>
      <c r="BF435" s="1" t="n"/>
      <c r="BG435" s="1" t="n"/>
      <c r="BH435" s="1" t="n"/>
      <c r="BI435" s="1" t="n"/>
      <c r="BJ435" s="1" t="n"/>
      <c r="BK435" s="1" t="n"/>
      <c r="BL435" s="1" t="n"/>
      <c r="BM435" s="1" t="n"/>
      <c r="BN435" s="1" t="n"/>
      <c r="BO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c r="EV435" s="1" t="n"/>
      <c r="EW435" s="1" t="n"/>
      <c r="EX435" s="1" t="n"/>
      <c r="EY435" s="1" t="n"/>
      <c r="EZ435" s="1" t="n"/>
      <c r="FA435" s="1" t="n"/>
      <c r="FB435" s="1" t="n"/>
      <c r="FC435" s="1" t="n"/>
      <c r="FD435" s="1" t="n"/>
      <c r="FE435" s="1" t="n"/>
      <c r="FF435" s="1" t="n"/>
      <c r="FG435" s="1" t="n"/>
      <c r="FH435" s="1" t="n"/>
      <c r="FI435" s="1" t="n"/>
      <c r="FJ435" s="1" t="n"/>
      <c r="FK435" s="1" t="n"/>
      <c r="FL435" s="1" t="n"/>
      <c r="FM435" s="1" t="n"/>
      <c r="FN435" s="1" t="n"/>
      <c r="FO435" s="1" t="n"/>
      <c r="FP435" s="1" t="n"/>
      <c r="FQ435" s="1" t="n"/>
    </row>
    <row r="436">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AY436" s="1" t="n"/>
      <c r="AZ436" s="1" t="n"/>
      <c r="BA436" s="1" t="n"/>
      <c r="BB436" s="1" t="n"/>
      <c r="BC436" s="1" t="n"/>
      <c r="BD436" s="1" t="n"/>
      <c r="BE436" s="1" t="n"/>
      <c r="BF436" s="1" t="n"/>
      <c r="BG436" s="1" t="n"/>
      <c r="BH436" s="1" t="n"/>
      <c r="BI436" s="1" t="n"/>
      <c r="BJ436" s="1" t="n"/>
      <c r="BK436" s="1" t="n"/>
      <c r="BL436" s="1" t="n"/>
      <c r="BM436" s="1" t="n"/>
      <c r="BN436" s="1" t="n"/>
      <c r="BO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c r="EV436" s="1" t="n"/>
      <c r="EW436" s="1" t="n"/>
      <c r="EX436" s="1" t="n"/>
      <c r="EY436" s="1" t="n"/>
      <c r="EZ436" s="1" t="n"/>
      <c r="FA436" s="1" t="n"/>
      <c r="FB436" s="1" t="n"/>
      <c r="FC436" s="1" t="n"/>
      <c r="FD436" s="1" t="n"/>
      <c r="FE436" s="1" t="n"/>
      <c r="FF436" s="1" t="n"/>
      <c r="FG436" s="1" t="n"/>
      <c r="FH436" s="1" t="n"/>
      <c r="FI436" s="1" t="n"/>
      <c r="FJ436" s="1" t="n"/>
      <c r="FK436" s="1" t="n"/>
      <c r="FL436" s="1" t="n"/>
      <c r="FM436" s="1" t="n"/>
      <c r="FN436" s="1" t="n"/>
      <c r="FO436" s="1" t="n"/>
      <c r="FP436" s="1" t="n"/>
      <c r="FQ436" s="1" t="n"/>
    </row>
    <row r="437">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AY437" s="1" t="n"/>
      <c r="AZ437" s="1" t="n"/>
      <c r="BA437" s="1" t="n"/>
      <c r="BB437" s="1" t="n"/>
      <c r="BC437" s="1" t="n"/>
      <c r="BD437" s="1" t="n"/>
      <c r="BE437" s="1" t="n"/>
      <c r="BF437" s="1" t="n"/>
      <c r="BG437" s="1" t="n"/>
      <c r="BH437" s="1" t="n"/>
      <c r="BI437" s="1" t="n"/>
      <c r="BJ437" s="1" t="n"/>
      <c r="BK437" s="1" t="n"/>
      <c r="BL437" s="1" t="n"/>
      <c r="BM437" s="1" t="n"/>
      <c r="BN437" s="1" t="n"/>
      <c r="BO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c r="EV437" s="1" t="n"/>
      <c r="EW437" s="1" t="n"/>
      <c r="EX437" s="1" t="n"/>
      <c r="EY437" s="1" t="n"/>
      <c r="EZ437" s="1" t="n"/>
      <c r="FA437" s="1" t="n"/>
      <c r="FB437" s="1" t="n"/>
      <c r="FC437" s="1" t="n"/>
      <c r="FD437" s="1" t="n"/>
      <c r="FE437" s="1" t="n"/>
      <c r="FF437" s="1" t="n"/>
      <c r="FG437" s="1" t="n"/>
      <c r="FH437" s="1" t="n"/>
      <c r="FI437" s="1" t="n"/>
      <c r="FJ437" s="1" t="n"/>
      <c r="FK437" s="1" t="n"/>
      <c r="FL437" s="1" t="n"/>
      <c r="FM437" s="1" t="n"/>
      <c r="FN437" s="1" t="n"/>
      <c r="FO437" s="1" t="n"/>
      <c r="FP437" s="1" t="n"/>
      <c r="FQ437" s="1" t="n"/>
    </row>
    <row r="438">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AY438" s="1" t="n"/>
      <c r="AZ438" s="1" t="n"/>
      <c r="BA438" s="1" t="n"/>
      <c r="BB438" s="1" t="n"/>
      <c r="BC438" s="1" t="n"/>
      <c r="BD438" s="1" t="n"/>
      <c r="BE438" s="1" t="n"/>
      <c r="BF438" s="1" t="n"/>
      <c r="BG438" s="1" t="n"/>
      <c r="BH438" s="1" t="n"/>
      <c r="BI438" s="1" t="n"/>
      <c r="BJ438" s="1" t="n"/>
      <c r="BK438" s="1" t="n"/>
      <c r="BL438" s="1" t="n"/>
      <c r="BM438" s="1" t="n"/>
      <c r="BN438" s="1" t="n"/>
      <c r="BO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c r="EV438" s="1" t="n"/>
      <c r="EW438" s="1" t="n"/>
      <c r="EX438" s="1" t="n"/>
      <c r="EY438" s="1" t="n"/>
      <c r="EZ438" s="1" t="n"/>
      <c r="FA438" s="1" t="n"/>
      <c r="FB438" s="1" t="n"/>
      <c r="FC438" s="1" t="n"/>
      <c r="FD438" s="1" t="n"/>
      <c r="FE438" s="1" t="n"/>
      <c r="FF438" s="1" t="n"/>
      <c r="FG438" s="1" t="n"/>
      <c r="FH438" s="1" t="n"/>
      <c r="FI438" s="1" t="n"/>
      <c r="FJ438" s="1" t="n"/>
      <c r="FK438" s="1" t="n"/>
      <c r="FL438" s="1" t="n"/>
      <c r="FM438" s="1" t="n"/>
      <c r="FN438" s="1" t="n"/>
      <c r="FO438" s="1" t="n"/>
      <c r="FP438" s="1" t="n"/>
      <c r="FQ438" s="1" t="n"/>
    </row>
    <row r="439">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AY439" s="1" t="n"/>
      <c r="AZ439" s="1" t="n"/>
      <c r="BA439" s="1" t="n"/>
      <c r="BB439" s="1" t="n"/>
      <c r="BC439" s="1" t="n"/>
      <c r="BD439" s="1" t="n"/>
      <c r="BE439" s="1" t="n"/>
      <c r="BF439" s="1" t="n"/>
      <c r="BG439" s="1" t="n"/>
      <c r="BH439" s="1" t="n"/>
      <c r="BI439" s="1" t="n"/>
      <c r="BJ439" s="1" t="n"/>
      <c r="BK439" s="1" t="n"/>
      <c r="BL439" s="1" t="n"/>
      <c r="BM439" s="1" t="n"/>
      <c r="BN439" s="1" t="n"/>
      <c r="BO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c r="EV439" s="1" t="n"/>
      <c r="EW439" s="1" t="n"/>
      <c r="EX439" s="1" t="n"/>
      <c r="EY439" s="1" t="n"/>
      <c r="EZ439" s="1" t="n"/>
      <c r="FA439" s="1" t="n"/>
      <c r="FB439" s="1" t="n"/>
      <c r="FC439" s="1" t="n"/>
      <c r="FD439" s="1" t="n"/>
      <c r="FE439" s="1" t="n"/>
      <c r="FF439" s="1" t="n"/>
      <c r="FG439" s="1" t="n"/>
      <c r="FH439" s="1" t="n"/>
      <c r="FI439" s="1" t="n"/>
      <c r="FJ439" s="1" t="n"/>
      <c r="FK439" s="1" t="n"/>
      <c r="FL439" s="1" t="n"/>
      <c r="FM439" s="1" t="n"/>
      <c r="FN439" s="1" t="n"/>
      <c r="FO439" s="1" t="n"/>
      <c r="FP439" s="1" t="n"/>
      <c r="FQ439" s="1" t="n"/>
    </row>
    <row r="440">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AY440" s="1" t="n"/>
      <c r="AZ440" s="1" t="n"/>
      <c r="BA440" s="1" t="n"/>
      <c r="BB440" s="1" t="n"/>
      <c r="BC440" s="1" t="n"/>
      <c r="BD440" s="1" t="n"/>
      <c r="BE440" s="1" t="n"/>
      <c r="BF440" s="1" t="n"/>
      <c r="BG440" s="1" t="n"/>
      <c r="BH440" s="1" t="n"/>
      <c r="BI440" s="1" t="n"/>
      <c r="BJ440" s="1" t="n"/>
      <c r="BK440" s="1" t="n"/>
      <c r="BL440" s="1" t="n"/>
      <c r="BM440" s="1" t="n"/>
      <c r="BN440" s="1" t="n"/>
      <c r="BO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c r="EV440" s="1" t="n"/>
      <c r="EW440" s="1" t="n"/>
      <c r="EX440" s="1" t="n"/>
      <c r="EY440" s="1" t="n"/>
      <c r="EZ440" s="1" t="n"/>
      <c r="FA440" s="1" t="n"/>
      <c r="FB440" s="1" t="n"/>
      <c r="FC440" s="1" t="n"/>
      <c r="FD440" s="1" t="n"/>
      <c r="FE440" s="1" t="n"/>
      <c r="FF440" s="1" t="n"/>
      <c r="FG440" s="1" t="n"/>
      <c r="FH440" s="1" t="n"/>
      <c r="FI440" s="1" t="n"/>
      <c r="FJ440" s="1" t="n"/>
      <c r="FK440" s="1" t="n"/>
      <c r="FL440" s="1" t="n"/>
      <c r="FM440" s="1" t="n"/>
      <c r="FN440" s="1" t="n"/>
      <c r="FO440" s="1" t="n"/>
      <c r="FP440" s="1" t="n"/>
      <c r="FQ440" s="1" t="n"/>
    </row>
    <row r="441">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AY441" s="1" t="n"/>
      <c r="AZ441" s="1" t="n"/>
      <c r="BA441" s="1" t="n"/>
      <c r="BB441" s="1" t="n"/>
      <c r="BC441" s="1" t="n"/>
      <c r="BD441" s="1" t="n"/>
      <c r="BE441" s="1" t="n"/>
      <c r="BF441" s="1" t="n"/>
      <c r="BG441" s="1" t="n"/>
      <c r="BH441" s="1" t="n"/>
      <c r="BI441" s="1" t="n"/>
      <c r="BJ441" s="1" t="n"/>
      <c r="BK441" s="1" t="n"/>
      <c r="BL441" s="1" t="n"/>
      <c r="BM441" s="1" t="n"/>
      <c r="BN441" s="1" t="n"/>
      <c r="BO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c r="EV441" s="1" t="n"/>
      <c r="EW441" s="1" t="n"/>
      <c r="EX441" s="1" t="n"/>
      <c r="EY441" s="1" t="n"/>
      <c r="EZ441" s="1" t="n"/>
      <c r="FA441" s="1" t="n"/>
      <c r="FB441" s="1" t="n"/>
      <c r="FC441" s="1" t="n"/>
      <c r="FD441" s="1" t="n"/>
      <c r="FE441" s="1" t="n"/>
      <c r="FF441" s="1" t="n"/>
      <c r="FG441" s="1" t="n"/>
      <c r="FH441" s="1" t="n"/>
      <c r="FI441" s="1" t="n"/>
      <c r="FJ441" s="1" t="n"/>
      <c r="FK441" s="1" t="n"/>
      <c r="FL441" s="1" t="n"/>
      <c r="FM441" s="1" t="n"/>
      <c r="FN441" s="1" t="n"/>
      <c r="FO441" s="1" t="n"/>
      <c r="FP441" s="1" t="n"/>
      <c r="FQ441" s="1" t="n"/>
    </row>
    <row r="442">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AY442" s="1" t="n"/>
      <c r="AZ442" s="1" t="n"/>
      <c r="BA442" s="1" t="n"/>
      <c r="BB442" s="1" t="n"/>
      <c r="BC442" s="1" t="n"/>
      <c r="BD442" s="1" t="n"/>
      <c r="BE442" s="1" t="n"/>
      <c r="BF442" s="1" t="n"/>
      <c r="BG442" s="1" t="n"/>
      <c r="BH442" s="1" t="n"/>
      <c r="BI442" s="1" t="n"/>
      <c r="BJ442" s="1" t="n"/>
      <c r="BK442" s="1" t="n"/>
      <c r="BL442" s="1" t="n"/>
      <c r="BM442" s="1" t="n"/>
      <c r="BN442" s="1" t="n"/>
      <c r="BO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c r="EV442" s="1" t="n"/>
      <c r="EW442" s="1" t="n"/>
      <c r="EX442" s="1" t="n"/>
      <c r="EY442" s="1" t="n"/>
      <c r="EZ442" s="1" t="n"/>
      <c r="FA442" s="1" t="n"/>
      <c r="FB442" s="1" t="n"/>
      <c r="FC442" s="1" t="n"/>
      <c r="FD442" s="1" t="n"/>
      <c r="FE442" s="1" t="n"/>
      <c r="FF442" s="1" t="n"/>
      <c r="FG442" s="1" t="n"/>
      <c r="FH442" s="1" t="n"/>
      <c r="FI442" s="1" t="n"/>
      <c r="FJ442" s="1" t="n"/>
      <c r="FK442" s="1" t="n"/>
      <c r="FL442" s="1" t="n"/>
      <c r="FM442" s="1" t="n"/>
      <c r="FN442" s="1" t="n"/>
      <c r="FO442" s="1" t="n"/>
      <c r="FP442" s="1" t="n"/>
      <c r="FQ442" s="1" t="n"/>
    </row>
    <row r="443">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AY443" s="1" t="n"/>
      <c r="AZ443" s="1" t="n"/>
      <c r="BA443" s="1" t="n"/>
      <c r="BB443" s="1" t="n"/>
      <c r="BC443" s="1" t="n"/>
      <c r="BD443" s="1" t="n"/>
      <c r="BE443" s="1" t="n"/>
      <c r="BF443" s="1" t="n"/>
      <c r="BG443" s="1" t="n"/>
      <c r="BH443" s="1" t="n"/>
      <c r="BI443" s="1" t="n"/>
      <c r="BJ443" s="1" t="n"/>
      <c r="BK443" s="1" t="n"/>
      <c r="BL443" s="1" t="n"/>
      <c r="BM443" s="1" t="n"/>
      <c r="BN443" s="1" t="n"/>
      <c r="BO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c r="EV443" s="1" t="n"/>
      <c r="EW443" s="1" t="n"/>
      <c r="EX443" s="1" t="n"/>
      <c r="EY443" s="1" t="n"/>
      <c r="EZ443" s="1" t="n"/>
      <c r="FA443" s="1" t="n"/>
      <c r="FB443" s="1" t="n"/>
      <c r="FC443" s="1" t="n"/>
      <c r="FD443" s="1" t="n"/>
      <c r="FE443" s="1" t="n"/>
      <c r="FF443" s="1" t="n"/>
      <c r="FG443" s="1" t="n"/>
      <c r="FH443" s="1" t="n"/>
      <c r="FI443" s="1" t="n"/>
      <c r="FJ443" s="1" t="n"/>
      <c r="FK443" s="1" t="n"/>
      <c r="FL443" s="1" t="n"/>
      <c r="FM443" s="1" t="n"/>
      <c r="FN443" s="1" t="n"/>
      <c r="FO443" s="1" t="n"/>
      <c r="FP443" s="1" t="n"/>
      <c r="FQ443" s="1" t="n"/>
    </row>
    <row r="444">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AY444" s="1" t="n"/>
      <c r="AZ444" s="1" t="n"/>
      <c r="BA444" s="1" t="n"/>
      <c r="BB444" s="1" t="n"/>
      <c r="BC444" s="1" t="n"/>
      <c r="BD444" s="1" t="n"/>
      <c r="BE444" s="1" t="n"/>
      <c r="BF444" s="1" t="n"/>
      <c r="BG444" s="1" t="n"/>
      <c r="BH444" s="1" t="n"/>
      <c r="BI444" s="1" t="n"/>
      <c r="BJ444" s="1" t="n"/>
      <c r="BK444" s="1" t="n"/>
      <c r="BL444" s="1" t="n"/>
      <c r="BM444" s="1" t="n"/>
      <c r="BN444" s="1" t="n"/>
      <c r="BO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c r="EV444" s="1" t="n"/>
      <c r="EW444" s="1" t="n"/>
      <c r="EX444" s="1" t="n"/>
      <c r="EY444" s="1" t="n"/>
      <c r="EZ444" s="1" t="n"/>
      <c r="FA444" s="1" t="n"/>
      <c r="FB444" s="1" t="n"/>
      <c r="FC444" s="1" t="n"/>
      <c r="FD444" s="1" t="n"/>
      <c r="FE444" s="1" t="n"/>
      <c r="FF444" s="1" t="n"/>
      <c r="FG444" s="1" t="n"/>
      <c r="FH444" s="1" t="n"/>
      <c r="FI444" s="1" t="n"/>
      <c r="FJ444" s="1" t="n"/>
      <c r="FK444" s="1" t="n"/>
      <c r="FL444" s="1" t="n"/>
      <c r="FM444" s="1" t="n"/>
      <c r="FN444" s="1" t="n"/>
      <c r="FO444" s="1" t="n"/>
      <c r="FP444" s="1" t="n"/>
      <c r="FQ444" s="1" t="n"/>
    </row>
    <row r="445">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AY445" s="1" t="n"/>
      <c r="AZ445" s="1" t="n"/>
      <c r="BA445" s="1" t="n"/>
      <c r="BB445" s="1" t="n"/>
      <c r="BC445" s="1" t="n"/>
      <c r="BD445" s="1" t="n"/>
      <c r="BE445" s="1" t="n"/>
      <c r="BF445" s="1" t="n"/>
      <c r="BG445" s="1" t="n"/>
      <c r="BH445" s="1" t="n"/>
      <c r="BI445" s="1" t="n"/>
      <c r="BJ445" s="1" t="n"/>
      <c r="BK445" s="1" t="n"/>
      <c r="BL445" s="1" t="n"/>
      <c r="BM445" s="1" t="n"/>
      <c r="BN445" s="1" t="n"/>
      <c r="BO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c r="EV445" s="1" t="n"/>
      <c r="EW445" s="1" t="n"/>
      <c r="EX445" s="1" t="n"/>
      <c r="EY445" s="1" t="n"/>
      <c r="EZ445" s="1" t="n"/>
      <c r="FA445" s="1" t="n"/>
      <c r="FB445" s="1" t="n"/>
      <c r="FC445" s="1" t="n"/>
      <c r="FD445" s="1" t="n"/>
      <c r="FE445" s="1" t="n"/>
      <c r="FF445" s="1" t="n"/>
      <c r="FG445" s="1" t="n"/>
      <c r="FH445" s="1" t="n"/>
      <c r="FI445" s="1" t="n"/>
      <c r="FJ445" s="1" t="n"/>
      <c r="FK445" s="1" t="n"/>
      <c r="FL445" s="1" t="n"/>
      <c r="FM445" s="1" t="n"/>
      <c r="FN445" s="1" t="n"/>
      <c r="FO445" s="1" t="n"/>
      <c r="FP445" s="1" t="n"/>
      <c r="FQ445" s="1" t="n"/>
    </row>
    <row r="446">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AY446" s="1" t="n"/>
      <c r="AZ446" s="1" t="n"/>
      <c r="BA446" s="1" t="n"/>
      <c r="BB446" s="1" t="n"/>
      <c r="BC446" s="1" t="n"/>
      <c r="BD446" s="1" t="n"/>
      <c r="BE446" s="1" t="n"/>
      <c r="BF446" s="1" t="n"/>
      <c r="BG446" s="1" t="n"/>
      <c r="BH446" s="1" t="n"/>
      <c r="BI446" s="1" t="n"/>
      <c r="BJ446" s="1" t="n"/>
      <c r="BK446" s="1" t="n"/>
      <c r="BL446" s="1" t="n"/>
      <c r="BM446" s="1" t="n"/>
      <c r="BN446" s="1" t="n"/>
      <c r="BO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c r="EV446" s="1" t="n"/>
      <c r="EW446" s="1" t="n"/>
      <c r="EX446" s="1" t="n"/>
      <c r="EY446" s="1" t="n"/>
      <c r="EZ446" s="1" t="n"/>
      <c r="FA446" s="1" t="n"/>
      <c r="FB446" s="1" t="n"/>
      <c r="FC446" s="1" t="n"/>
      <c r="FD446" s="1" t="n"/>
      <c r="FE446" s="1" t="n"/>
      <c r="FF446" s="1" t="n"/>
      <c r="FG446" s="1" t="n"/>
      <c r="FH446" s="1" t="n"/>
      <c r="FI446" s="1" t="n"/>
      <c r="FJ446" s="1" t="n"/>
      <c r="FK446" s="1" t="n"/>
      <c r="FL446" s="1" t="n"/>
      <c r="FM446" s="1" t="n"/>
      <c r="FN446" s="1" t="n"/>
      <c r="FO446" s="1" t="n"/>
      <c r="FP446" s="1" t="n"/>
      <c r="FQ446" s="1" t="n"/>
    </row>
    <row r="447">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AY447" s="1" t="n"/>
      <c r="AZ447" s="1" t="n"/>
      <c r="BA447" s="1" t="n"/>
      <c r="BB447" s="1" t="n"/>
      <c r="BC447" s="1" t="n"/>
      <c r="BD447" s="1" t="n"/>
      <c r="BE447" s="1" t="n"/>
      <c r="BF447" s="1" t="n"/>
      <c r="BG447" s="1" t="n"/>
      <c r="BH447" s="1" t="n"/>
      <c r="BI447" s="1" t="n"/>
      <c r="BJ447" s="1" t="n"/>
      <c r="BK447" s="1" t="n"/>
      <c r="BL447" s="1" t="n"/>
      <c r="BM447" s="1" t="n"/>
      <c r="BN447" s="1" t="n"/>
      <c r="BO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c r="EV447" s="1" t="n"/>
      <c r="EW447" s="1" t="n"/>
      <c r="EX447" s="1" t="n"/>
      <c r="EY447" s="1" t="n"/>
      <c r="EZ447" s="1" t="n"/>
      <c r="FA447" s="1" t="n"/>
      <c r="FB447" s="1" t="n"/>
      <c r="FC447" s="1" t="n"/>
      <c r="FD447" s="1" t="n"/>
      <c r="FE447" s="1" t="n"/>
      <c r="FF447" s="1" t="n"/>
      <c r="FG447" s="1" t="n"/>
      <c r="FH447" s="1" t="n"/>
      <c r="FI447" s="1" t="n"/>
      <c r="FJ447" s="1" t="n"/>
      <c r="FK447" s="1" t="n"/>
      <c r="FL447" s="1" t="n"/>
      <c r="FM447" s="1" t="n"/>
      <c r="FN447" s="1" t="n"/>
      <c r="FO447" s="1" t="n"/>
      <c r="FP447" s="1" t="n"/>
      <c r="FQ447" s="1" t="n"/>
    </row>
    <row r="448">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AY448" s="1" t="n"/>
      <c r="AZ448" s="1" t="n"/>
      <c r="BA448" s="1" t="n"/>
      <c r="BB448" s="1" t="n"/>
      <c r="BC448" s="1" t="n"/>
      <c r="BD448" s="1" t="n"/>
      <c r="BE448" s="1" t="n"/>
      <c r="BF448" s="1" t="n"/>
      <c r="BG448" s="1" t="n"/>
      <c r="BH448" s="1" t="n"/>
      <c r="BI448" s="1" t="n"/>
      <c r="BJ448" s="1" t="n"/>
      <c r="BK448" s="1" t="n"/>
      <c r="BL448" s="1" t="n"/>
      <c r="BM448" s="1" t="n"/>
      <c r="BN448" s="1" t="n"/>
      <c r="BO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c r="EV448" s="1" t="n"/>
      <c r="EW448" s="1" t="n"/>
      <c r="EX448" s="1" t="n"/>
      <c r="EY448" s="1" t="n"/>
      <c r="EZ448" s="1" t="n"/>
      <c r="FA448" s="1" t="n"/>
      <c r="FB448" s="1" t="n"/>
      <c r="FC448" s="1" t="n"/>
      <c r="FD448" s="1" t="n"/>
      <c r="FE448" s="1" t="n"/>
      <c r="FF448" s="1" t="n"/>
      <c r="FG448" s="1" t="n"/>
      <c r="FH448" s="1" t="n"/>
      <c r="FI448" s="1" t="n"/>
      <c r="FJ448" s="1" t="n"/>
      <c r="FK448" s="1" t="n"/>
      <c r="FL448" s="1" t="n"/>
      <c r="FM448" s="1" t="n"/>
      <c r="FN448" s="1" t="n"/>
      <c r="FO448" s="1" t="n"/>
      <c r="FP448" s="1" t="n"/>
      <c r="FQ448" s="1" t="n"/>
    </row>
    <row r="449">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AY449" s="1" t="n"/>
      <c r="AZ449" s="1" t="n"/>
      <c r="BA449" s="1" t="n"/>
      <c r="BB449" s="1" t="n"/>
      <c r="BC449" s="1" t="n"/>
      <c r="BD449" s="1" t="n"/>
      <c r="BE449" s="1" t="n"/>
      <c r="BF449" s="1" t="n"/>
      <c r="BG449" s="1" t="n"/>
      <c r="BH449" s="1" t="n"/>
      <c r="BI449" s="1" t="n"/>
      <c r="BJ449" s="1" t="n"/>
      <c r="BK449" s="1" t="n"/>
      <c r="BL449" s="1" t="n"/>
      <c r="BM449" s="1" t="n"/>
      <c r="BN449" s="1" t="n"/>
      <c r="BO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c r="EV449" s="1" t="n"/>
      <c r="EW449" s="1" t="n"/>
      <c r="EX449" s="1" t="n"/>
      <c r="EY449" s="1" t="n"/>
      <c r="EZ449" s="1" t="n"/>
      <c r="FA449" s="1" t="n"/>
      <c r="FB449" s="1" t="n"/>
      <c r="FC449" s="1" t="n"/>
      <c r="FD449" s="1" t="n"/>
      <c r="FE449" s="1" t="n"/>
      <c r="FF449" s="1" t="n"/>
      <c r="FG449" s="1" t="n"/>
      <c r="FH449" s="1" t="n"/>
      <c r="FI449" s="1" t="n"/>
      <c r="FJ449" s="1" t="n"/>
      <c r="FK449" s="1" t="n"/>
      <c r="FL449" s="1" t="n"/>
      <c r="FM449" s="1" t="n"/>
      <c r="FN449" s="1" t="n"/>
      <c r="FO449" s="1" t="n"/>
      <c r="FP449" s="1" t="n"/>
      <c r="FQ449" s="1" t="n"/>
    </row>
    <row r="450">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AY450" s="1" t="n"/>
      <c r="AZ450" s="1" t="n"/>
      <c r="BA450" s="1" t="n"/>
      <c r="BB450" s="1" t="n"/>
      <c r="BC450" s="1" t="n"/>
      <c r="BD450" s="1" t="n"/>
      <c r="BE450" s="1" t="n"/>
      <c r="BF450" s="1" t="n"/>
      <c r="BG450" s="1" t="n"/>
      <c r="BH450" s="1" t="n"/>
      <c r="BI450" s="1" t="n"/>
      <c r="BJ450" s="1" t="n"/>
      <c r="BK450" s="1" t="n"/>
      <c r="BL450" s="1" t="n"/>
      <c r="BM450" s="1" t="n"/>
      <c r="BN450" s="1" t="n"/>
      <c r="BO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c r="EV450" s="1" t="n"/>
      <c r="EW450" s="1" t="n"/>
      <c r="EX450" s="1" t="n"/>
      <c r="EY450" s="1" t="n"/>
      <c r="EZ450" s="1" t="n"/>
      <c r="FA450" s="1" t="n"/>
      <c r="FB450" s="1" t="n"/>
      <c r="FC450" s="1" t="n"/>
      <c r="FD450" s="1" t="n"/>
      <c r="FE450" s="1" t="n"/>
      <c r="FF450" s="1" t="n"/>
      <c r="FG450" s="1" t="n"/>
      <c r="FH450" s="1" t="n"/>
      <c r="FI450" s="1" t="n"/>
      <c r="FJ450" s="1" t="n"/>
      <c r="FK450" s="1" t="n"/>
      <c r="FL450" s="1" t="n"/>
      <c r="FM450" s="1" t="n"/>
      <c r="FN450" s="1" t="n"/>
      <c r="FO450" s="1" t="n"/>
      <c r="FP450" s="1" t="n"/>
      <c r="FQ450" s="1" t="n"/>
    </row>
    <row r="451">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AY451" s="1" t="n"/>
      <c r="AZ451" s="1" t="n"/>
      <c r="BA451" s="1" t="n"/>
      <c r="BB451" s="1" t="n"/>
      <c r="BC451" s="1" t="n"/>
      <c r="BD451" s="1" t="n"/>
      <c r="BE451" s="1" t="n"/>
      <c r="BF451" s="1" t="n"/>
      <c r="BG451" s="1" t="n"/>
      <c r="BH451" s="1" t="n"/>
      <c r="BI451" s="1" t="n"/>
      <c r="BJ451" s="1" t="n"/>
      <c r="BK451" s="1" t="n"/>
      <c r="BL451" s="1" t="n"/>
      <c r="BM451" s="1" t="n"/>
      <c r="BN451" s="1" t="n"/>
      <c r="BO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c r="EV451" s="1" t="n"/>
      <c r="EW451" s="1" t="n"/>
      <c r="EX451" s="1" t="n"/>
      <c r="EY451" s="1" t="n"/>
      <c r="EZ451" s="1" t="n"/>
      <c r="FA451" s="1" t="n"/>
      <c r="FB451" s="1" t="n"/>
      <c r="FC451" s="1" t="n"/>
      <c r="FD451" s="1" t="n"/>
      <c r="FE451" s="1" t="n"/>
      <c r="FF451" s="1" t="n"/>
      <c r="FG451" s="1" t="n"/>
      <c r="FH451" s="1" t="n"/>
      <c r="FI451" s="1" t="n"/>
      <c r="FJ451" s="1" t="n"/>
      <c r="FK451" s="1" t="n"/>
      <c r="FL451" s="1" t="n"/>
      <c r="FM451" s="1" t="n"/>
      <c r="FN451" s="1" t="n"/>
      <c r="FO451" s="1" t="n"/>
      <c r="FP451" s="1" t="n"/>
      <c r="FQ451" s="1" t="n"/>
    </row>
    <row r="452">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AY452" s="1" t="n"/>
      <c r="AZ452" s="1" t="n"/>
      <c r="BA452" s="1" t="n"/>
      <c r="BB452" s="1" t="n"/>
      <c r="BC452" s="1" t="n"/>
      <c r="BD452" s="1" t="n"/>
      <c r="BE452" s="1" t="n"/>
      <c r="BF452" s="1" t="n"/>
      <c r="BG452" s="1" t="n"/>
      <c r="BH452" s="1" t="n"/>
      <c r="BI452" s="1" t="n"/>
      <c r="BJ452" s="1" t="n"/>
      <c r="BK452" s="1" t="n"/>
      <c r="BL452" s="1" t="n"/>
      <c r="BM452" s="1" t="n"/>
      <c r="BN452" s="1" t="n"/>
      <c r="BO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c r="EV452" s="1" t="n"/>
      <c r="EW452" s="1" t="n"/>
      <c r="EX452" s="1" t="n"/>
      <c r="EY452" s="1" t="n"/>
      <c r="EZ452" s="1" t="n"/>
      <c r="FA452" s="1" t="n"/>
      <c r="FB452" s="1" t="n"/>
      <c r="FC452" s="1" t="n"/>
      <c r="FD452" s="1" t="n"/>
      <c r="FE452" s="1" t="n"/>
      <c r="FF452" s="1" t="n"/>
      <c r="FG452" s="1" t="n"/>
      <c r="FH452" s="1" t="n"/>
      <c r="FI452" s="1" t="n"/>
      <c r="FJ452" s="1" t="n"/>
      <c r="FK452" s="1" t="n"/>
      <c r="FL452" s="1" t="n"/>
      <c r="FM452" s="1" t="n"/>
      <c r="FN452" s="1" t="n"/>
      <c r="FO452" s="1" t="n"/>
      <c r="FP452" s="1" t="n"/>
      <c r="FQ452" s="1" t="n"/>
    </row>
    <row r="453">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AY453" s="1" t="n"/>
      <c r="AZ453" s="1" t="n"/>
      <c r="BA453" s="1" t="n"/>
      <c r="BB453" s="1" t="n"/>
      <c r="BC453" s="1" t="n"/>
      <c r="BD453" s="1" t="n"/>
      <c r="BE453" s="1" t="n"/>
      <c r="BF453" s="1" t="n"/>
      <c r="BG453" s="1" t="n"/>
      <c r="BH453" s="1" t="n"/>
      <c r="BI453" s="1" t="n"/>
      <c r="BJ453" s="1" t="n"/>
      <c r="BK453" s="1" t="n"/>
      <c r="BL453" s="1" t="n"/>
      <c r="BM453" s="1" t="n"/>
      <c r="BN453" s="1" t="n"/>
      <c r="BO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c r="EV453" s="1" t="n"/>
      <c r="EW453" s="1" t="n"/>
      <c r="EX453" s="1" t="n"/>
      <c r="EY453" s="1" t="n"/>
      <c r="EZ453" s="1" t="n"/>
      <c r="FA453" s="1" t="n"/>
      <c r="FB453" s="1" t="n"/>
      <c r="FC453" s="1" t="n"/>
      <c r="FD453" s="1" t="n"/>
      <c r="FE453" s="1" t="n"/>
      <c r="FF453" s="1" t="n"/>
      <c r="FG453" s="1" t="n"/>
      <c r="FH453" s="1" t="n"/>
      <c r="FI453" s="1" t="n"/>
      <c r="FJ453" s="1" t="n"/>
      <c r="FK453" s="1" t="n"/>
      <c r="FL453" s="1" t="n"/>
      <c r="FM453" s="1" t="n"/>
      <c r="FN453" s="1" t="n"/>
      <c r="FO453" s="1" t="n"/>
      <c r="FP453" s="1" t="n"/>
      <c r="FQ453" s="1" t="n"/>
    </row>
    <row r="454">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AY454" s="1" t="n"/>
      <c r="AZ454" s="1" t="n"/>
      <c r="BA454" s="1" t="n"/>
      <c r="BB454" s="1" t="n"/>
      <c r="BC454" s="1" t="n"/>
      <c r="BD454" s="1" t="n"/>
      <c r="BE454" s="1" t="n"/>
      <c r="BF454" s="1" t="n"/>
      <c r="BG454" s="1" t="n"/>
      <c r="BH454" s="1" t="n"/>
      <c r="BI454" s="1" t="n"/>
      <c r="BJ454" s="1" t="n"/>
      <c r="BK454" s="1" t="n"/>
      <c r="BL454" s="1" t="n"/>
      <c r="BM454" s="1" t="n"/>
      <c r="BN454" s="1" t="n"/>
      <c r="BO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c r="EV454" s="1" t="n"/>
      <c r="EW454" s="1" t="n"/>
      <c r="EX454" s="1" t="n"/>
      <c r="EY454" s="1" t="n"/>
      <c r="EZ454" s="1" t="n"/>
      <c r="FA454" s="1" t="n"/>
      <c r="FB454" s="1" t="n"/>
      <c r="FC454" s="1" t="n"/>
      <c r="FD454" s="1" t="n"/>
      <c r="FE454" s="1" t="n"/>
      <c r="FF454" s="1" t="n"/>
      <c r="FG454" s="1" t="n"/>
      <c r="FH454" s="1" t="n"/>
      <c r="FI454" s="1" t="n"/>
      <c r="FJ454" s="1" t="n"/>
      <c r="FK454" s="1" t="n"/>
      <c r="FL454" s="1" t="n"/>
      <c r="FM454" s="1" t="n"/>
      <c r="FN454" s="1" t="n"/>
      <c r="FO454" s="1" t="n"/>
      <c r="FP454" s="1" t="n"/>
      <c r="FQ454" s="1" t="n"/>
    </row>
    <row r="455">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AY455" s="1" t="n"/>
      <c r="AZ455" s="1" t="n"/>
      <c r="BA455" s="1" t="n"/>
      <c r="BB455" s="1" t="n"/>
      <c r="BC455" s="1" t="n"/>
      <c r="BD455" s="1" t="n"/>
      <c r="BE455" s="1" t="n"/>
      <c r="BF455" s="1" t="n"/>
      <c r="BG455" s="1" t="n"/>
      <c r="BH455" s="1" t="n"/>
      <c r="BI455" s="1" t="n"/>
      <c r="BJ455" s="1" t="n"/>
      <c r="BK455" s="1" t="n"/>
      <c r="BL455" s="1" t="n"/>
      <c r="BM455" s="1" t="n"/>
      <c r="BN455" s="1" t="n"/>
      <c r="BO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c r="EV455" s="1" t="n"/>
      <c r="EW455" s="1" t="n"/>
      <c r="EX455" s="1" t="n"/>
      <c r="EY455" s="1" t="n"/>
      <c r="EZ455" s="1" t="n"/>
      <c r="FA455" s="1" t="n"/>
      <c r="FB455" s="1" t="n"/>
      <c r="FC455" s="1" t="n"/>
      <c r="FD455" s="1" t="n"/>
      <c r="FE455" s="1" t="n"/>
      <c r="FF455" s="1" t="n"/>
      <c r="FG455" s="1" t="n"/>
      <c r="FH455" s="1" t="n"/>
      <c r="FI455" s="1" t="n"/>
      <c r="FJ455" s="1" t="n"/>
      <c r="FK455" s="1" t="n"/>
      <c r="FL455" s="1" t="n"/>
      <c r="FM455" s="1" t="n"/>
      <c r="FN455" s="1" t="n"/>
      <c r="FO455" s="1" t="n"/>
      <c r="FP455" s="1" t="n"/>
      <c r="FQ455" s="1" t="n"/>
    </row>
    <row r="456">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AY456" s="1" t="n"/>
      <c r="AZ456" s="1" t="n"/>
      <c r="BA456" s="1" t="n"/>
      <c r="BB456" s="1" t="n"/>
      <c r="BC456" s="1" t="n"/>
      <c r="BD456" s="1" t="n"/>
      <c r="BE456" s="1" t="n"/>
      <c r="BF456" s="1" t="n"/>
      <c r="BG456" s="1" t="n"/>
      <c r="BH456" s="1" t="n"/>
      <c r="BI456" s="1" t="n"/>
      <c r="BJ456" s="1" t="n"/>
      <c r="BK456" s="1" t="n"/>
      <c r="BL456" s="1" t="n"/>
      <c r="BM456" s="1" t="n"/>
      <c r="BN456" s="1" t="n"/>
      <c r="BO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c r="EV456" s="1" t="n"/>
      <c r="EW456" s="1" t="n"/>
      <c r="EX456" s="1" t="n"/>
      <c r="EY456" s="1" t="n"/>
      <c r="EZ456" s="1" t="n"/>
      <c r="FA456" s="1" t="n"/>
      <c r="FB456" s="1" t="n"/>
      <c r="FC456" s="1" t="n"/>
      <c r="FD456" s="1" t="n"/>
      <c r="FE456" s="1" t="n"/>
      <c r="FF456" s="1" t="n"/>
      <c r="FG456" s="1" t="n"/>
      <c r="FH456" s="1" t="n"/>
      <c r="FI456" s="1" t="n"/>
      <c r="FJ456" s="1" t="n"/>
      <c r="FK456" s="1" t="n"/>
      <c r="FL456" s="1" t="n"/>
      <c r="FM456" s="1" t="n"/>
      <c r="FN456" s="1" t="n"/>
      <c r="FO456" s="1" t="n"/>
      <c r="FP456" s="1" t="n"/>
      <c r="FQ456" s="1" t="n"/>
    </row>
    <row r="457">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AY457" s="1" t="n"/>
      <c r="AZ457" s="1" t="n"/>
      <c r="BA457" s="1" t="n"/>
      <c r="BB457" s="1" t="n"/>
      <c r="BC457" s="1" t="n"/>
      <c r="BD457" s="1" t="n"/>
      <c r="BE457" s="1" t="n"/>
      <c r="BF457" s="1" t="n"/>
      <c r="BG457" s="1" t="n"/>
      <c r="BH457" s="1" t="n"/>
      <c r="BI457" s="1" t="n"/>
      <c r="BJ457" s="1" t="n"/>
      <c r="BK457" s="1" t="n"/>
      <c r="BL457" s="1" t="n"/>
      <c r="BM457" s="1" t="n"/>
      <c r="BN457" s="1" t="n"/>
      <c r="BO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c r="EV457" s="1" t="n"/>
      <c r="EW457" s="1" t="n"/>
      <c r="EX457" s="1" t="n"/>
      <c r="EY457" s="1" t="n"/>
      <c r="EZ457" s="1" t="n"/>
      <c r="FA457" s="1" t="n"/>
      <c r="FB457" s="1" t="n"/>
      <c r="FC457" s="1" t="n"/>
      <c r="FD457" s="1" t="n"/>
      <c r="FE457" s="1" t="n"/>
      <c r="FF457" s="1" t="n"/>
      <c r="FG457" s="1" t="n"/>
      <c r="FH457" s="1" t="n"/>
      <c r="FI457" s="1" t="n"/>
      <c r="FJ457" s="1" t="n"/>
      <c r="FK457" s="1" t="n"/>
      <c r="FL457" s="1" t="n"/>
      <c r="FM457" s="1" t="n"/>
      <c r="FN457" s="1" t="n"/>
      <c r="FO457" s="1" t="n"/>
      <c r="FP457" s="1" t="n"/>
      <c r="FQ457" s="1" t="n"/>
    </row>
    <row r="458">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AY458" s="1" t="n"/>
      <c r="AZ458" s="1" t="n"/>
      <c r="BA458" s="1" t="n"/>
      <c r="BB458" s="1" t="n"/>
      <c r="BC458" s="1" t="n"/>
      <c r="BD458" s="1" t="n"/>
      <c r="BE458" s="1" t="n"/>
      <c r="BF458" s="1" t="n"/>
      <c r="BG458" s="1" t="n"/>
      <c r="BH458" s="1" t="n"/>
      <c r="BI458" s="1" t="n"/>
      <c r="BJ458" s="1" t="n"/>
      <c r="BK458" s="1" t="n"/>
      <c r="BL458" s="1" t="n"/>
      <c r="BM458" s="1" t="n"/>
      <c r="BN458" s="1" t="n"/>
      <c r="BO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c r="EV458" s="1" t="n"/>
      <c r="EW458" s="1" t="n"/>
      <c r="EX458" s="1" t="n"/>
      <c r="EY458" s="1" t="n"/>
      <c r="EZ458" s="1" t="n"/>
      <c r="FA458" s="1" t="n"/>
      <c r="FB458" s="1" t="n"/>
      <c r="FC458" s="1" t="n"/>
      <c r="FD458" s="1" t="n"/>
      <c r="FE458" s="1" t="n"/>
      <c r="FF458" s="1" t="n"/>
      <c r="FG458" s="1" t="n"/>
      <c r="FH458" s="1" t="n"/>
      <c r="FI458" s="1" t="n"/>
      <c r="FJ458" s="1" t="n"/>
      <c r="FK458" s="1" t="n"/>
      <c r="FL458" s="1" t="n"/>
      <c r="FM458" s="1" t="n"/>
      <c r="FN458" s="1" t="n"/>
      <c r="FO458" s="1" t="n"/>
      <c r="FP458" s="1" t="n"/>
      <c r="FQ458" s="1" t="n"/>
    </row>
    <row r="459">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AY459" s="1" t="n"/>
      <c r="AZ459" s="1" t="n"/>
      <c r="BA459" s="1" t="n"/>
      <c r="BB459" s="1" t="n"/>
      <c r="BC459" s="1" t="n"/>
      <c r="BD459" s="1" t="n"/>
      <c r="BE459" s="1" t="n"/>
      <c r="BF459" s="1" t="n"/>
      <c r="BG459" s="1" t="n"/>
      <c r="BH459" s="1" t="n"/>
      <c r="BI459" s="1" t="n"/>
      <c r="BJ459" s="1" t="n"/>
      <c r="BK459" s="1" t="n"/>
      <c r="BL459" s="1" t="n"/>
      <c r="BM459" s="1" t="n"/>
      <c r="BN459" s="1" t="n"/>
      <c r="BO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c r="EV459" s="1" t="n"/>
      <c r="EW459" s="1" t="n"/>
      <c r="EX459" s="1" t="n"/>
      <c r="EY459" s="1" t="n"/>
      <c r="EZ459" s="1" t="n"/>
      <c r="FA459" s="1" t="n"/>
      <c r="FB459" s="1" t="n"/>
      <c r="FC459" s="1" t="n"/>
      <c r="FD459" s="1" t="n"/>
      <c r="FE459" s="1" t="n"/>
      <c r="FF459" s="1" t="n"/>
      <c r="FG459" s="1" t="n"/>
      <c r="FH459" s="1" t="n"/>
      <c r="FI459" s="1" t="n"/>
      <c r="FJ459" s="1" t="n"/>
      <c r="FK459" s="1" t="n"/>
      <c r="FL459" s="1" t="n"/>
      <c r="FM459" s="1" t="n"/>
      <c r="FN459" s="1" t="n"/>
      <c r="FO459" s="1" t="n"/>
      <c r="FP459" s="1" t="n"/>
      <c r="FQ459" s="1" t="n"/>
    </row>
    <row r="460">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AY460" s="1" t="n"/>
      <c r="AZ460" s="1" t="n"/>
      <c r="BA460" s="1" t="n"/>
      <c r="BB460" s="1" t="n"/>
      <c r="BC460" s="1" t="n"/>
      <c r="BD460" s="1" t="n"/>
      <c r="BE460" s="1" t="n"/>
      <c r="BF460" s="1" t="n"/>
      <c r="BG460" s="1" t="n"/>
      <c r="BH460" s="1" t="n"/>
      <c r="BI460" s="1" t="n"/>
      <c r="BJ460" s="1" t="n"/>
      <c r="BK460" s="1" t="n"/>
      <c r="BL460" s="1" t="n"/>
      <c r="BM460" s="1" t="n"/>
      <c r="BN460" s="1" t="n"/>
      <c r="BO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c r="EV460" s="1" t="n"/>
      <c r="EW460" s="1" t="n"/>
      <c r="EX460" s="1" t="n"/>
      <c r="EY460" s="1" t="n"/>
      <c r="EZ460" s="1" t="n"/>
      <c r="FA460" s="1" t="n"/>
      <c r="FB460" s="1" t="n"/>
      <c r="FC460" s="1" t="n"/>
      <c r="FD460" s="1" t="n"/>
      <c r="FE460" s="1" t="n"/>
      <c r="FF460" s="1" t="n"/>
      <c r="FG460" s="1" t="n"/>
      <c r="FH460" s="1" t="n"/>
      <c r="FI460" s="1" t="n"/>
      <c r="FJ460" s="1" t="n"/>
      <c r="FK460" s="1" t="n"/>
      <c r="FL460" s="1" t="n"/>
      <c r="FM460" s="1" t="n"/>
      <c r="FN460" s="1" t="n"/>
      <c r="FO460" s="1" t="n"/>
      <c r="FP460" s="1" t="n"/>
      <c r="FQ460" s="1" t="n"/>
    </row>
    <row r="461">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AY461" s="1" t="n"/>
      <c r="AZ461" s="1" t="n"/>
      <c r="BA461" s="1" t="n"/>
      <c r="BB461" s="1" t="n"/>
      <c r="BC461" s="1" t="n"/>
      <c r="BD461" s="1" t="n"/>
      <c r="BE461" s="1" t="n"/>
      <c r="BF461" s="1" t="n"/>
      <c r="BG461" s="1" t="n"/>
      <c r="BH461" s="1" t="n"/>
      <c r="BI461" s="1" t="n"/>
      <c r="BJ461" s="1" t="n"/>
      <c r="BK461" s="1" t="n"/>
      <c r="BL461" s="1" t="n"/>
      <c r="BM461" s="1" t="n"/>
      <c r="BN461" s="1" t="n"/>
      <c r="BO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c r="EV461" s="1" t="n"/>
      <c r="EW461" s="1" t="n"/>
      <c r="EX461" s="1" t="n"/>
      <c r="EY461" s="1" t="n"/>
      <c r="EZ461" s="1" t="n"/>
      <c r="FA461" s="1" t="n"/>
      <c r="FB461" s="1" t="n"/>
      <c r="FC461" s="1" t="n"/>
      <c r="FD461" s="1" t="n"/>
      <c r="FE461" s="1" t="n"/>
      <c r="FF461" s="1" t="n"/>
      <c r="FG461" s="1" t="n"/>
      <c r="FH461" s="1" t="n"/>
      <c r="FI461" s="1" t="n"/>
      <c r="FJ461" s="1" t="n"/>
      <c r="FK461" s="1" t="n"/>
      <c r="FL461" s="1" t="n"/>
      <c r="FM461" s="1" t="n"/>
      <c r="FN461" s="1" t="n"/>
      <c r="FO461" s="1" t="n"/>
      <c r="FP461" s="1" t="n"/>
      <c r="FQ461" s="1" t="n"/>
    </row>
    <row r="462">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AY462" s="1" t="n"/>
      <c r="AZ462" s="1" t="n"/>
      <c r="BA462" s="1" t="n"/>
      <c r="BB462" s="1" t="n"/>
      <c r="BC462" s="1" t="n"/>
      <c r="BD462" s="1" t="n"/>
      <c r="BE462" s="1" t="n"/>
      <c r="BF462" s="1" t="n"/>
      <c r="BG462" s="1" t="n"/>
      <c r="BH462" s="1" t="n"/>
      <c r="BI462" s="1" t="n"/>
      <c r="BJ462" s="1" t="n"/>
      <c r="BK462" s="1" t="n"/>
      <c r="BL462" s="1" t="n"/>
      <c r="BM462" s="1" t="n"/>
      <c r="BN462" s="1" t="n"/>
      <c r="BO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c r="EV462" s="1" t="n"/>
      <c r="EW462" s="1" t="n"/>
      <c r="EX462" s="1" t="n"/>
      <c r="EY462" s="1" t="n"/>
      <c r="EZ462" s="1" t="n"/>
      <c r="FA462" s="1" t="n"/>
      <c r="FB462" s="1" t="n"/>
      <c r="FC462" s="1" t="n"/>
      <c r="FD462" s="1" t="n"/>
      <c r="FE462" s="1" t="n"/>
      <c r="FF462" s="1" t="n"/>
      <c r="FG462" s="1" t="n"/>
      <c r="FH462" s="1" t="n"/>
      <c r="FI462" s="1" t="n"/>
      <c r="FJ462" s="1" t="n"/>
      <c r="FK462" s="1" t="n"/>
      <c r="FL462" s="1" t="n"/>
      <c r="FM462" s="1" t="n"/>
      <c r="FN462" s="1" t="n"/>
      <c r="FO462" s="1" t="n"/>
      <c r="FP462" s="1" t="n"/>
      <c r="FQ462" s="1" t="n"/>
    </row>
    <row r="463">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AY463" s="1" t="n"/>
      <c r="AZ463" s="1" t="n"/>
      <c r="BA463" s="1" t="n"/>
      <c r="BB463" s="1" t="n"/>
      <c r="BC463" s="1" t="n"/>
      <c r="BD463" s="1" t="n"/>
      <c r="BE463" s="1" t="n"/>
      <c r="BF463" s="1" t="n"/>
      <c r="BG463" s="1" t="n"/>
      <c r="BH463" s="1" t="n"/>
      <c r="BI463" s="1" t="n"/>
      <c r="BJ463" s="1" t="n"/>
      <c r="BK463" s="1" t="n"/>
      <c r="BL463" s="1" t="n"/>
      <c r="BM463" s="1" t="n"/>
      <c r="BN463" s="1" t="n"/>
      <c r="BO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c r="EV463" s="1" t="n"/>
      <c r="EW463" s="1" t="n"/>
      <c r="EX463" s="1" t="n"/>
      <c r="EY463" s="1" t="n"/>
      <c r="EZ463" s="1" t="n"/>
      <c r="FA463" s="1" t="n"/>
      <c r="FB463" s="1" t="n"/>
      <c r="FC463" s="1" t="n"/>
      <c r="FD463" s="1" t="n"/>
      <c r="FE463" s="1" t="n"/>
      <c r="FF463" s="1" t="n"/>
      <c r="FG463" s="1" t="n"/>
      <c r="FH463" s="1" t="n"/>
      <c r="FI463" s="1" t="n"/>
      <c r="FJ463" s="1" t="n"/>
      <c r="FK463" s="1" t="n"/>
      <c r="FL463" s="1" t="n"/>
      <c r="FM463" s="1" t="n"/>
      <c r="FN463" s="1" t="n"/>
      <c r="FO463" s="1" t="n"/>
      <c r="FP463" s="1" t="n"/>
      <c r="FQ463" s="1" t="n"/>
    </row>
    <row r="464">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AY464" s="1" t="n"/>
      <c r="AZ464" s="1" t="n"/>
      <c r="BA464" s="1" t="n"/>
      <c r="BB464" s="1" t="n"/>
      <c r="BC464" s="1" t="n"/>
      <c r="BD464" s="1" t="n"/>
      <c r="BE464" s="1" t="n"/>
      <c r="BF464" s="1" t="n"/>
      <c r="BG464" s="1" t="n"/>
      <c r="BH464" s="1" t="n"/>
      <c r="BI464" s="1" t="n"/>
      <c r="BJ464" s="1" t="n"/>
      <c r="BK464" s="1" t="n"/>
      <c r="BL464" s="1" t="n"/>
      <c r="BM464" s="1" t="n"/>
      <c r="BN464" s="1" t="n"/>
      <c r="BO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c r="EV464" s="1" t="n"/>
      <c r="EW464" s="1" t="n"/>
      <c r="EX464" s="1" t="n"/>
      <c r="EY464" s="1" t="n"/>
      <c r="EZ464" s="1" t="n"/>
      <c r="FA464" s="1" t="n"/>
      <c r="FB464" s="1" t="n"/>
      <c r="FC464" s="1" t="n"/>
      <c r="FD464" s="1" t="n"/>
      <c r="FE464" s="1" t="n"/>
      <c r="FF464" s="1" t="n"/>
      <c r="FG464" s="1" t="n"/>
      <c r="FH464" s="1" t="n"/>
      <c r="FI464" s="1" t="n"/>
      <c r="FJ464" s="1" t="n"/>
      <c r="FK464" s="1" t="n"/>
      <c r="FL464" s="1" t="n"/>
      <c r="FM464" s="1" t="n"/>
      <c r="FN464" s="1" t="n"/>
      <c r="FO464" s="1" t="n"/>
      <c r="FP464" s="1" t="n"/>
      <c r="FQ464" s="1" t="n"/>
    </row>
    <row r="465">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AY465" s="1" t="n"/>
      <c r="AZ465" s="1" t="n"/>
      <c r="BA465" s="1" t="n"/>
      <c r="BB465" s="1" t="n"/>
      <c r="BC465" s="1" t="n"/>
      <c r="BD465" s="1" t="n"/>
      <c r="BE465" s="1" t="n"/>
      <c r="BF465" s="1" t="n"/>
      <c r="BG465" s="1" t="n"/>
      <c r="BH465" s="1" t="n"/>
      <c r="BI465" s="1" t="n"/>
      <c r="BJ465" s="1" t="n"/>
      <c r="BK465" s="1" t="n"/>
      <c r="BL465" s="1" t="n"/>
      <c r="BM465" s="1" t="n"/>
      <c r="BN465" s="1" t="n"/>
      <c r="BO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c r="EV465" s="1" t="n"/>
      <c r="EW465" s="1" t="n"/>
      <c r="EX465" s="1" t="n"/>
      <c r="EY465" s="1" t="n"/>
      <c r="EZ465" s="1" t="n"/>
      <c r="FA465" s="1" t="n"/>
      <c r="FB465" s="1" t="n"/>
      <c r="FC465" s="1" t="n"/>
      <c r="FD465" s="1" t="n"/>
      <c r="FE465" s="1" t="n"/>
      <c r="FF465" s="1" t="n"/>
      <c r="FG465" s="1" t="n"/>
      <c r="FH465" s="1" t="n"/>
      <c r="FI465" s="1" t="n"/>
      <c r="FJ465" s="1" t="n"/>
      <c r="FK465" s="1" t="n"/>
      <c r="FL465" s="1" t="n"/>
      <c r="FM465" s="1" t="n"/>
      <c r="FN465" s="1" t="n"/>
      <c r="FO465" s="1" t="n"/>
      <c r="FP465" s="1" t="n"/>
      <c r="FQ465" s="1" t="n"/>
    </row>
    <row r="466">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AY466" s="1" t="n"/>
      <c r="AZ466" s="1" t="n"/>
      <c r="BA466" s="1" t="n"/>
      <c r="BB466" s="1" t="n"/>
      <c r="BC466" s="1" t="n"/>
      <c r="BD466" s="1" t="n"/>
      <c r="BE466" s="1" t="n"/>
      <c r="BF466" s="1" t="n"/>
      <c r="BG466" s="1" t="n"/>
      <c r="BH466" s="1" t="n"/>
      <c r="BI466" s="1" t="n"/>
      <c r="BJ466" s="1" t="n"/>
      <c r="BK466" s="1" t="n"/>
      <c r="BL466" s="1" t="n"/>
      <c r="BM466" s="1" t="n"/>
      <c r="BN466" s="1" t="n"/>
      <c r="BO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c r="EV466" s="1" t="n"/>
      <c r="EW466" s="1" t="n"/>
      <c r="EX466" s="1" t="n"/>
      <c r="EY466" s="1" t="n"/>
      <c r="EZ466" s="1" t="n"/>
      <c r="FA466" s="1" t="n"/>
      <c r="FB466" s="1" t="n"/>
      <c r="FC466" s="1" t="n"/>
      <c r="FD466" s="1" t="n"/>
      <c r="FE466" s="1" t="n"/>
      <c r="FF466" s="1" t="n"/>
      <c r="FG466" s="1" t="n"/>
      <c r="FH466" s="1" t="n"/>
      <c r="FI466" s="1" t="n"/>
      <c r="FJ466" s="1" t="n"/>
      <c r="FK466" s="1" t="n"/>
      <c r="FL466" s="1" t="n"/>
      <c r="FM466" s="1" t="n"/>
      <c r="FN466" s="1" t="n"/>
      <c r="FO466" s="1" t="n"/>
      <c r="FP466" s="1" t="n"/>
      <c r="FQ466" s="1" t="n"/>
    </row>
    <row r="467">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AY467" s="1" t="n"/>
      <c r="AZ467" s="1" t="n"/>
      <c r="BA467" s="1" t="n"/>
      <c r="BB467" s="1" t="n"/>
      <c r="BC467" s="1" t="n"/>
      <c r="BD467" s="1" t="n"/>
      <c r="BE467" s="1" t="n"/>
      <c r="BF467" s="1" t="n"/>
      <c r="BG467" s="1" t="n"/>
      <c r="BH467" s="1" t="n"/>
      <c r="BI467" s="1" t="n"/>
      <c r="BJ467" s="1" t="n"/>
      <c r="BK467" s="1" t="n"/>
      <c r="BL467" s="1" t="n"/>
      <c r="BM467" s="1" t="n"/>
      <c r="BN467" s="1" t="n"/>
      <c r="BO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c r="EV467" s="1" t="n"/>
      <c r="EW467" s="1" t="n"/>
      <c r="EX467" s="1" t="n"/>
      <c r="EY467" s="1" t="n"/>
      <c r="EZ467" s="1" t="n"/>
      <c r="FA467" s="1" t="n"/>
      <c r="FB467" s="1" t="n"/>
      <c r="FC467" s="1" t="n"/>
      <c r="FD467" s="1" t="n"/>
      <c r="FE467" s="1" t="n"/>
      <c r="FF467" s="1" t="n"/>
      <c r="FG467" s="1" t="n"/>
      <c r="FH467" s="1" t="n"/>
      <c r="FI467" s="1" t="n"/>
      <c r="FJ467" s="1" t="n"/>
      <c r="FK467" s="1" t="n"/>
      <c r="FL467" s="1" t="n"/>
      <c r="FM467" s="1" t="n"/>
      <c r="FN467" s="1" t="n"/>
      <c r="FO467" s="1" t="n"/>
      <c r="FP467" s="1" t="n"/>
      <c r="FQ467" s="1" t="n"/>
    </row>
    <row r="468">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AY468" s="1" t="n"/>
      <c r="AZ468" s="1" t="n"/>
      <c r="BA468" s="1" t="n"/>
      <c r="BB468" s="1" t="n"/>
      <c r="BC468" s="1" t="n"/>
      <c r="BD468" s="1" t="n"/>
      <c r="BE468" s="1" t="n"/>
      <c r="BF468" s="1" t="n"/>
      <c r="BG468" s="1" t="n"/>
      <c r="BH468" s="1" t="n"/>
      <c r="BI468" s="1" t="n"/>
      <c r="BJ468" s="1" t="n"/>
      <c r="BK468" s="1" t="n"/>
      <c r="BL468" s="1" t="n"/>
      <c r="BM468" s="1" t="n"/>
      <c r="BN468" s="1" t="n"/>
      <c r="BO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c r="EV468" s="1" t="n"/>
      <c r="EW468" s="1" t="n"/>
      <c r="EX468" s="1" t="n"/>
      <c r="EY468" s="1" t="n"/>
      <c r="EZ468" s="1" t="n"/>
      <c r="FA468" s="1" t="n"/>
      <c r="FB468" s="1" t="n"/>
      <c r="FC468" s="1" t="n"/>
      <c r="FD468" s="1" t="n"/>
      <c r="FE468" s="1" t="n"/>
      <c r="FF468" s="1" t="n"/>
      <c r="FG468" s="1" t="n"/>
      <c r="FH468" s="1" t="n"/>
      <c r="FI468" s="1" t="n"/>
      <c r="FJ468" s="1" t="n"/>
      <c r="FK468" s="1" t="n"/>
      <c r="FL468" s="1" t="n"/>
      <c r="FM468" s="1" t="n"/>
      <c r="FN468" s="1" t="n"/>
      <c r="FO468" s="1" t="n"/>
      <c r="FP468" s="1" t="n"/>
      <c r="FQ468" s="1" t="n"/>
    </row>
    <row r="469">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AY469" s="1" t="n"/>
      <c r="AZ469" s="1" t="n"/>
      <c r="BA469" s="1" t="n"/>
      <c r="BB469" s="1" t="n"/>
      <c r="BC469" s="1" t="n"/>
      <c r="BD469" s="1" t="n"/>
      <c r="BE469" s="1" t="n"/>
      <c r="BF469" s="1" t="n"/>
      <c r="BG469" s="1" t="n"/>
      <c r="BH469" s="1" t="n"/>
      <c r="BI469" s="1" t="n"/>
      <c r="BJ469" s="1" t="n"/>
      <c r="BK469" s="1" t="n"/>
      <c r="BL469" s="1" t="n"/>
      <c r="BM469" s="1" t="n"/>
      <c r="BN469" s="1" t="n"/>
      <c r="BO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c r="EV469" s="1" t="n"/>
      <c r="EW469" s="1" t="n"/>
      <c r="EX469" s="1" t="n"/>
      <c r="EY469" s="1" t="n"/>
      <c r="EZ469" s="1" t="n"/>
      <c r="FA469" s="1" t="n"/>
      <c r="FB469" s="1" t="n"/>
      <c r="FC469" s="1" t="n"/>
      <c r="FD469" s="1" t="n"/>
      <c r="FE469" s="1" t="n"/>
      <c r="FF469" s="1" t="n"/>
      <c r="FG469" s="1" t="n"/>
      <c r="FH469" s="1" t="n"/>
      <c r="FI469" s="1" t="n"/>
      <c r="FJ469" s="1" t="n"/>
      <c r="FK469" s="1" t="n"/>
      <c r="FL469" s="1" t="n"/>
      <c r="FM469" s="1" t="n"/>
      <c r="FN469" s="1" t="n"/>
      <c r="FO469" s="1" t="n"/>
      <c r="FP469" s="1" t="n"/>
      <c r="FQ469" s="1" t="n"/>
    </row>
    <row r="470">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AY470" s="1" t="n"/>
      <c r="AZ470" s="1" t="n"/>
      <c r="BA470" s="1" t="n"/>
      <c r="BB470" s="1" t="n"/>
      <c r="BC470" s="1" t="n"/>
      <c r="BD470" s="1" t="n"/>
      <c r="BE470" s="1" t="n"/>
      <c r="BF470" s="1" t="n"/>
      <c r="BG470" s="1" t="n"/>
      <c r="BH470" s="1" t="n"/>
      <c r="BI470" s="1" t="n"/>
      <c r="BJ470" s="1" t="n"/>
      <c r="BK470" s="1" t="n"/>
      <c r="BL470" s="1" t="n"/>
      <c r="BM470" s="1" t="n"/>
      <c r="BN470" s="1" t="n"/>
      <c r="BO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c r="EV470" s="1" t="n"/>
      <c r="EW470" s="1" t="n"/>
      <c r="EX470" s="1" t="n"/>
      <c r="EY470" s="1" t="n"/>
      <c r="EZ470" s="1" t="n"/>
      <c r="FA470" s="1" t="n"/>
      <c r="FB470" s="1" t="n"/>
      <c r="FC470" s="1" t="n"/>
      <c r="FD470" s="1" t="n"/>
      <c r="FE470" s="1" t="n"/>
      <c r="FF470" s="1" t="n"/>
      <c r="FG470" s="1" t="n"/>
      <c r="FH470" s="1" t="n"/>
      <c r="FI470" s="1" t="n"/>
      <c r="FJ470" s="1" t="n"/>
      <c r="FK470" s="1" t="n"/>
      <c r="FL470" s="1" t="n"/>
      <c r="FM470" s="1" t="n"/>
      <c r="FN470" s="1" t="n"/>
      <c r="FO470" s="1" t="n"/>
      <c r="FP470" s="1" t="n"/>
      <c r="FQ470" s="1" t="n"/>
    </row>
    <row r="471">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AY471" s="1" t="n"/>
      <c r="AZ471" s="1" t="n"/>
      <c r="BA471" s="1" t="n"/>
      <c r="BB471" s="1" t="n"/>
      <c r="BC471" s="1" t="n"/>
      <c r="BD471" s="1" t="n"/>
      <c r="BE471" s="1" t="n"/>
      <c r="BF471" s="1" t="n"/>
      <c r="BG471" s="1" t="n"/>
      <c r="BH471" s="1" t="n"/>
      <c r="BI471" s="1" t="n"/>
      <c r="BJ471" s="1" t="n"/>
      <c r="BK471" s="1" t="n"/>
      <c r="BL471" s="1" t="n"/>
      <c r="BM471" s="1" t="n"/>
      <c r="BN471" s="1" t="n"/>
      <c r="BO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c r="EV471" s="1" t="n"/>
      <c r="EW471" s="1" t="n"/>
      <c r="EX471" s="1" t="n"/>
      <c r="EY471" s="1" t="n"/>
      <c r="EZ471" s="1" t="n"/>
      <c r="FA471" s="1" t="n"/>
      <c r="FB471" s="1" t="n"/>
      <c r="FC471" s="1" t="n"/>
      <c r="FD471" s="1" t="n"/>
      <c r="FE471" s="1" t="n"/>
      <c r="FF471" s="1" t="n"/>
      <c r="FG471" s="1" t="n"/>
      <c r="FH471" s="1" t="n"/>
      <c r="FI471" s="1" t="n"/>
      <c r="FJ471" s="1" t="n"/>
      <c r="FK471" s="1" t="n"/>
      <c r="FL471" s="1" t="n"/>
      <c r="FM471" s="1" t="n"/>
      <c r="FN471" s="1" t="n"/>
      <c r="FO471" s="1" t="n"/>
      <c r="FP471" s="1" t="n"/>
      <c r="FQ471" s="1" t="n"/>
    </row>
    <row r="472">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AY472" s="1" t="n"/>
      <c r="AZ472" s="1" t="n"/>
      <c r="BA472" s="1" t="n"/>
      <c r="BB472" s="1" t="n"/>
      <c r="BC472" s="1" t="n"/>
      <c r="BD472" s="1" t="n"/>
      <c r="BE472" s="1" t="n"/>
      <c r="BF472" s="1" t="n"/>
      <c r="BG472" s="1" t="n"/>
      <c r="BH472" s="1" t="n"/>
      <c r="BI472" s="1" t="n"/>
      <c r="BJ472" s="1" t="n"/>
      <c r="BK472" s="1" t="n"/>
      <c r="BL472" s="1" t="n"/>
      <c r="BM472" s="1" t="n"/>
      <c r="BN472" s="1" t="n"/>
      <c r="BO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c r="EV472" s="1" t="n"/>
      <c r="EW472" s="1" t="n"/>
      <c r="EX472" s="1" t="n"/>
      <c r="EY472" s="1" t="n"/>
      <c r="EZ472" s="1" t="n"/>
      <c r="FA472" s="1" t="n"/>
      <c r="FB472" s="1" t="n"/>
      <c r="FC472" s="1" t="n"/>
      <c r="FD472" s="1" t="n"/>
      <c r="FE472" s="1" t="n"/>
      <c r="FF472" s="1" t="n"/>
      <c r="FG472" s="1" t="n"/>
      <c r="FH472" s="1" t="n"/>
      <c r="FI472" s="1" t="n"/>
      <c r="FJ472" s="1" t="n"/>
      <c r="FK472" s="1" t="n"/>
      <c r="FL472" s="1" t="n"/>
      <c r="FM472" s="1" t="n"/>
      <c r="FN472" s="1" t="n"/>
      <c r="FO472" s="1" t="n"/>
      <c r="FP472" s="1" t="n"/>
      <c r="FQ472" s="1" t="n"/>
    </row>
    <row r="473">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AY473" s="1" t="n"/>
      <c r="AZ473" s="1" t="n"/>
      <c r="BA473" s="1" t="n"/>
      <c r="BB473" s="1" t="n"/>
      <c r="BC473" s="1" t="n"/>
      <c r="BD473" s="1" t="n"/>
      <c r="BE473" s="1" t="n"/>
      <c r="BF473" s="1" t="n"/>
      <c r="BG473" s="1" t="n"/>
      <c r="BH473" s="1" t="n"/>
      <c r="BI473" s="1" t="n"/>
      <c r="BJ473" s="1" t="n"/>
      <c r="BK473" s="1" t="n"/>
      <c r="BL473" s="1" t="n"/>
      <c r="BM473" s="1" t="n"/>
      <c r="BN473" s="1" t="n"/>
      <c r="BO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c r="EV473" s="1" t="n"/>
      <c r="EW473" s="1" t="n"/>
      <c r="EX473" s="1" t="n"/>
      <c r="EY473" s="1" t="n"/>
      <c r="EZ473" s="1" t="n"/>
      <c r="FA473" s="1" t="n"/>
      <c r="FB473" s="1" t="n"/>
      <c r="FC473" s="1" t="n"/>
      <c r="FD473" s="1" t="n"/>
      <c r="FE473" s="1" t="n"/>
      <c r="FF473" s="1" t="n"/>
      <c r="FG473" s="1" t="n"/>
      <c r="FH473" s="1" t="n"/>
      <c r="FI473" s="1" t="n"/>
      <c r="FJ473" s="1" t="n"/>
      <c r="FK473" s="1" t="n"/>
      <c r="FL473" s="1" t="n"/>
      <c r="FM473" s="1" t="n"/>
      <c r="FN473" s="1" t="n"/>
      <c r="FO473" s="1" t="n"/>
      <c r="FP473" s="1" t="n"/>
      <c r="FQ473" s="1" t="n"/>
    </row>
    <row r="474">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AY474" s="1" t="n"/>
      <c r="AZ474" s="1" t="n"/>
      <c r="BA474" s="1" t="n"/>
      <c r="BB474" s="1" t="n"/>
      <c r="BC474" s="1" t="n"/>
      <c r="BD474" s="1" t="n"/>
      <c r="BE474" s="1" t="n"/>
      <c r="BF474" s="1" t="n"/>
      <c r="BG474" s="1" t="n"/>
      <c r="BH474" s="1" t="n"/>
      <c r="BI474" s="1" t="n"/>
      <c r="BJ474" s="1" t="n"/>
      <c r="BK474" s="1" t="n"/>
      <c r="BL474" s="1" t="n"/>
      <c r="BM474" s="1" t="n"/>
      <c r="BN474" s="1" t="n"/>
      <c r="BO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c r="EV474" s="1" t="n"/>
      <c r="EW474" s="1" t="n"/>
      <c r="EX474" s="1" t="n"/>
      <c r="EY474" s="1" t="n"/>
      <c r="EZ474" s="1" t="n"/>
      <c r="FA474" s="1" t="n"/>
      <c r="FB474" s="1" t="n"/>
      <c r="FC474" s="1" t="n"/>
      <c r="FD474" s="1" t="n"/>
      <c r="FE474" s="1" t="n"/>
      <c r="FF474" s="1" t="n"/>
      <c r="FG474" s="1" t="n"/>
      <c r="FH474" s="1" t="n"/>
      <c r="FI474" s="1" t="n"/>
      <c r="FJ474" s="1" t="n"/>
      <c r="FK474" s="1" t="n"/>
      <c r="FL474" s="1" t="n"/>
      <c r="FM474" s="1" t="n"/>
      <c r="FN474" s="1" t="n"/>
      <c r="FO474" s="1" t="n"/>
      <c r="FP474" s="1" t="n"/>
      <c r="FQ474" s="1" t="n"/>
    </row>
    <row r="475">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AY475" s="1" t="n"/>
      <c r="AZ475" s="1" t="n"/>
      <c r="BA475" s="1" t="n"/>
      <c r="BB475" s="1" t="n"/>
      <c r="BC475" s="1" t="n"/>
      <c r="BD475" s="1" t="n"/>
      <c r="BE475" s="1" t="n"/>
      <c r="BF475" s="1" t="n"/>
      <c r="BG475" s="1" t="n"/>
      <c r="BH475" s="1" t="n"/>
      <c r="BI475" s="1" t="n"/>
      <c r="BJ475" s="1" t="n"/>
      <c r="BK475" s="1" t="n"/>
      <c r="BL475" s="1" t="n"/>
      <c r="BM475" s="1" t="n"/>
      <c r="BN475" s="1" t="n"/>
      <c r="BO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c r="EV475" s="1" t="n"/>
      <c r="EW475" s="1" t="n"/>
      <c r="EX475" s="1" t="n"/>
      <c r="EY475" s="1" t="n"/>
      <c r="EZ475" s="1" t="n"/>
      <c r="FA475" s="1" t="n"/>
      <c r="FB475" s="1" t="n"/>
      <c r="FC475" s="1" t="n"/>
      <c r="FD475" s="1" t="n"/>
      <c r="FE475" s="1" t="n"/>
      <c r="FF475" s="1" t="n"/>
      <c r="FG475" s="1" t="n"/>
      <c r="FH475" s="1" t="n"/>
      <c r="FI475" s="1" t="n"/>
      <c r="FJ475" s="1" t="n"/>
      <c r="FK475" s="1" t="n"/>
      <c r="FL475" s="1" t="n"/>
      <c r="FM475" s="1" t="n"/>
      <c r="FN475" s="1" t="n"/>
      <c r="FO475" s="1" t="n"/>
      <c r="FP475" s="1" t="n"/>
      <c r="FQ475" s="1" t="n"/>
    </row>
    <row r="476">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AY476" s="1" t="n"/>
      <c r="AZ476" s="1" t="n"/>
      <c r="BA476" s="1" t="n"/>
      <c r="BB476" s="1" t="n"/>
      <c r="BC476" s="1" t="n"/>
      <c r="BD476" s="1" t="n"/>
      <c r="BE476" s="1" t="n"/>
      <c r="BF476" s="1" t="n"/>
      <c r="BG476" s="1" t="n"/>
      <c r="BH476" s="1" t="n"/>
      <c r="BI476" s="1" t="n"/>
      <c r="BJ476" s="1" t="n"/>
      <c r="BK476" s="1" t="n"/>
      <c r="BL476" s="1" t="n"/>
      <c r="BM476" s="1" t="n"/>
      <c r="BN476" s="1" t="n"/>
      <c r="BO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c r="EV476" s="1" t="n"/>
      <c r="EW476" s="1" t="n"/>
      <c r="EX476" s="1" t="n"/>
      <c r="EY476" s="1" t="n"/>
      <c r="EZ476" s="1" t="n"/>
      <c r="FA476" s="1" t="n"/>
      <c r="FB476" s="1" t="n"/>
      <c r="FC476" s="1" t="n"/>
      <c r="FD476" s="1" t="n"/>
      <c r="FE476" s="1" t="n"/>
      <c r="FF476" s="1" t="n"/>
      <c r="FG476" s="1" t="n"/>
      <c r="FH476" s="1" t="n"/>
      <c r="FI476" s="1" t="n"/>
      <c r="FJ476" s="1" t="n"/>
      <c r="FK476" s="1" t="n"/>
      <c r="FL476" s="1" t="n"/>
      <c r="FM476" s="1" t="n"/>
      <c r="FN476" s="1" t="n"/>
      <c r="FO476" s="1" t="n"/>
      <c r="FP476" s="1" t="n"/>
      <c r="FQ476" s="1" t="n"/>
    </row>
    <row r="477">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AY477" s="1" t="n"/>
      <c r="AZ477" s="1" t="n"/>
      <c r="BA477" s="1" t="n"/>
      <c r="BB477" s="1" t="n"/>
      <c r="BC477" s="1" t="n"/>
      <c r="BD477" s="1" t="n"/>
      <c r="BE477" s="1" t="n"/>
      <c r="BF477" s="1" t="n"/>
      <c r="BG477" s="1" t="n"/>
      <c r="BH477" s="1" t="n"/>
      <c r="BI477" s="1" t="n"/>
      <c r="BJ477" s="1" t="n"/>
      <c r="BK477" s="1" t="n"/>
      <c r="BL477" s="1" t="n"/>
      <c r="BM477" s="1" t="n"/>
      <c r="BN477" s="1" t="n"/>
      <c r="BO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c r="EV477" s="1" t="n"/>
      <c r="EW477" s="1" t="n"/>
      <c r="EX477" s="1" t="n"/>
      <c r="EY477" s="1" t="n"/>
      <c r="EZ477" s="1" t="n"/>
      <c r="FA477" s="1" t="n"/>
      <c r="FB477" s="1" t="n"/>
      <c r="FC477" s="1" t="n"/>
      <c r="FD477" s="1" t="n"/>
      <c r="FE477" s="1" t="n"/>
      <c r="FF477" s="1" t="n"/>
      <c r="FG477" s="1" t="n"/>
      <c r="FH477" s="1" t="n"/>
      <c r="FI477" s="1" t="n"/>
      <c r="FJ477" s="1" t="n"/>
      <c r="FK477" s="1" t="n"/>
      <c r="FL477" s="1" t="n"/>
      <c r="FM477" s="1" t="n"/>
      <c r="FN477" s="1" t="n"/>
      <c r="FO477" s="1" t="n"/>
      <c r="FP477" s="1" t="n"/>
      <c r="FQ477" s="1" t="n"/>
    </row>
    <row r="478">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AY478" s="1" t="n"/>
      <c r="AZ478" s="1" t="n"/>
      <c r="BA478" s="1" t="n"/>
      <c r="BB478" s="1" t="n"/>
      <c r="BC478" s="1" t="n"/>
      <c r="BD478" s="1" t="n"/>
      <c r="BE478" s="1" t="n"/>
      <c r="BF478" s="1" t="n"/>
      <c r="BG478" s="1" t="n"/>
      <c r="BH478" s="1" t="n"/>
      <c r="BI478" s="1" t="n"/>
      <c r="BJ478" s="1" t="n"/>
      <c r="BK478" s="1" t="n"/>
      <c r="BL478" s="1" t="n"/>
      <c r="BM478" s="1" t="n"/>
      <c r="BN478" s="1" t="n"/>
      <c r="BO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c r="EV478" s="1" t="n"/>
      <c r="EW478" s="1" t="n"/>
      <c r="EX478" s="1" t="n"/>
      <c r="EY478" s="1" t="n"/>
      <c r="EZ478" s="1" t="n"/>
      <c r="FA478" s="1" t="n"/>
      <c r="FB478" s="1" t="n"/>
      <c r="FC478" s="1" t="n"/>
      <c r="FD478" s="1" t="n"/>
      <c r="FE478" s="1" t="n"/>
      <c r="FF478" s="1" t="n"/>
      <c r="FG478" s="1" t="n"/>
      <c r="FH478" s="1" t="n"/>
      <c r="FI478" s="1" t="n"/>
      <c r="FJ478" s="1" t="n"/>
      <c r="FK478" s="1" t="n"/>
      <c r="FL478" s="1" t="n"/>
      <c r="FM478" s="1" t="n"/>
      <c r="FN478" s="1" t="n"/>
      <c r="FO478" s="1" t="n"/>
      <c r="FP478" s="1" t="n"/>
      <c r="FQ478" s="1" t="n"/>
    </row>
    <row r="479">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AY479" s="1" t="n"/>
      <c r="AZ479" s="1" t="n"/>
      <c r="BA479" s="1" t="n"/>
      <c r="BB479" s="1" t="n"/>
      <c r="BC479" s="1" t="n"/>
      <c r="BD479" s="1" t="n"/>
      <c r="BE479" s="1" t="n"/>
      <c r="BF479" s="1" t="n"/>
      <c r="BG479" s="1" t="n"/>
      <c r="BH479" s="1" t="n"/>
      <c r="BI479" s="1" t="n"/>
      <c r="BJ479" s="1" t="n"/>
      <c r="BK479" s="1" t="n"/>
      <c r="BL479" s="1" t="n"/>
      <c r="BM479" s="1" t="n"/>
      <c r="BN479" s="1" t="n"/>
      <c r="BO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c r="EV479" s="1" t="n"/>
      <c r="EW479" s="1" t="n"/>
      <c r="EX479" s="1" t="n"/>
      <c r="EY479" s="1" t="n"/>
      <c r="EZ479" s="1" t="n"/>
      <c r="FA479" s="1" t="n"/>
      <c r="FB479" s="1" t="n"/>
      <c r="FC479" s="1" t="n"/>
      <c r="FD479" s="1" t="n"/>
      <c r="FE479" s="1" t="n"/>
      <c r="FF479" s="1" t="n"/>
      <c r="FG479" s="1" t="n"/>
      <c r="FH479" s="1" t="n"/>
      <c r="FI479" s="1" t="n"/>
      <c r="FJ479" s="1" t="n"/>
      <c r="FK479" s="1" t="n"/>
      <c r="FL479" s="1" t="n"/>
      <c r="FM479" s="1" t="n"/>
      <c r="FN479" s="1" t="n"/>
      <c r="FO479" s="1" t="n"/>
      <c r="FP479" s="1" t="n"/>
      <c r="FQ479" s="1" t="n"/>
    </row>
    <row r="480">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AY480" s="1" t="n"/>
      <c r="AZ480" s="1" t="n"/>
      <c r="BA480" s="1" t="n"/>
      <c r="BB480" s="1" t="n"/>
      <c r="BC480" s="1" t="n"/>
      <c r="BD480" s="1" t="n"/>
      <c r="BE480" s="1" t="n"/>
      <c r="BF480" s="1" t="n"/>
      <c r="BG480" s="1" t="n"/>
      <c r="BH480" s="1" t="n"/>
      <c r="BI480" s="1" t="n"/>
      <c r="BJ480" s="1" t="n"/>
      <c r="BK480" s="1" t="n"/>
      <c r="BL480" s="1" t="n"/>
      <c r="BM480" s="1" t="n"/>
      <c r="BN480" s="1" t="n"/>
      <c r="BO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c r="EV480" s="1" t="n"/>
      <c r="EW480" s="1" t="n"/>
      <c r="EX480" s="1" t="n"/>
      <c r="EY480" s="1" t="n"/>
      <c r="EZ480" s="1" t="n"/>
      <c r="FA480" s="1" t="n"/>
      <c r="FB480" s="1" t="n"/>
      <c r="FC480" s="1" t="n"/>
      <c r="FD480" s="1" t="n"/>
      <c r="FE480" s="1" t="n"/>
      <c r="FF480" s="1" t="n"/>
      <c r="FG480" s="1" t="n"/>
      <c r="FH480" s="1" t="n"/>
      <c r="FI480" s="1" t="n"/>
      <c r="FJ480" s="1" t="n"/>
      <c r="FK480" s="1" t="n"/>
      <c r="FL480" s="1" t="n"/>
      <c r="FM480" s="1" t="n"/>
      <c r="FN480" s="1" t="n"/>
      <c r="FO480" s="1" t="n"/>
      <c r="FP480" s="1" t="n"/>
      <c r="FQ480" s="1" t="n"/>
    </row>
    <row r="481">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AY481" s="1" t="n"/>
      <c r="AZ481" s="1" t="n"/>
      <c r="BA481" s="1" t="n"/>
      <c r="BB481" s="1" t="n"/>
      <c r="BC481" s="1" t="n"/>
      <c r="BD481" s="1" t="n"/>
      <c r="BE481" s="1" t="n"/>
      <c r="BF481" s="1" t="n"/>
      <c r="BG481" s="1" t="n"/>
      <c r="BH481" s="1" t="n"/>
      <c r="BI481" s="1" t="n"/>
      <c r="BJ481" s="1" t="n"/>
      <c r="BK481" s="1" t="n"/>
      <c r="BL481" s="1" t="n"/>
      <c r="BM481" s="1" t="n"/>
      <c r="BN481" s="1" t="n"/>
      <c r="BO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c r="EV481" s="1" t="n"/>
      <c r="EW481" s="1" t="n"/>
      <c r="EX481" s="1" t="n"/>
      <c r="EY481" s="1" t="n"/>
      <c r="EZ481" s="1" t="n"/>
      <c r="FA481" s="1" t="n"/>
      <c r="FB481" s="1" t="n"/>
      <c r="FC481" s="1" t="n"/>
      <c r="FD481" s="1" t="n"/>
      <c r="FE481" s="1" t="n"/>
      <c r="FF481" s="1" t="n"/>
      <c r="FG481" s="1" t="n"/>
      <c r="FH481" s="1" t="n"/>
      <c r="FI481" s="1" t="n"/>
      <c r="FJ481" s="1" t="n"/>
      <c r="FK481" s="1" t="n"/>
      <c r="FL481" s="1" t="n"/>
      <c r="FM481" s="1" t="n"/>
      <c r="FN481" s="1" t="n"/>
      <c r="FO481" s="1" t="n"/>
      <c r="FP481" s="1" t="n"/>
      <c r="FQ481" s="1" t="n"/>
    </row>
    <row r="482">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AY482" s="1" t="n"/>
      <c r="AZ482" s="1" t="n"/>
      <c r="BA482" s="1" t="n"/>
      <c r="BB482" s="1" t="n"/>
      <c r="BC482" s="1" t="n"/>
      <c r="BD482" s="1" t="n"/>
      <c r="BE482" s="1" t="n"/>
      <c r="BF482" s="1" t="n"/>
      <c r="BG482" s="1" t="n"/>
      <c r="BH482" s="1" t="n"/>
      <c r="BI482" s="1" t="n"/>
      <c r="BJ482" s="1" t="n"/>
      <c r="BK482" s="1" t="n"/>
      <c r="BL482" s="1" t="n"/>
      <c r="BM482" s="1" t="n"/>
      <c r="BN482" s="1" t="n"/>
      <c r="BO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c r="EV482" s="1" t="n"/>
      <c r="EW482" s="1" t="n"/>
      <c r="EX482" s="1" t="n"/>
      <c r="EY482" s="1" t="n"/>
      <c r="EZ482" s="1" t="n"/>
      <c r="FA482" s="1" t="n"/>
      <c r="FB482" s="1" t="n"/>
      <c r="FC482" s="1" t="n"/>
      <c r="FD482" s="1" t="n"/>
      <c r="FE482" s="1" t="n"/>
      <c r="FF482" s="1" t="n"/>
      <c r="FG482" s="1" t="n"/>
      <c r="FH482" s="1" t="n"/>
      <c r="FI482" s="1" t="n"/>
      <c r="FJ482" s="1" t="n"/>
      <c r="FK482" s="1" t="n"/>
      <c r="FL482" s="1" t="n"/>
      <c r="FM482" s="1" t="n"/>
      <c r="FN482" s="1" t="n"/>
      <c r="FO482" s="1" t="n"/>
      <c r="FP482" s="1" t="n"/>
      <c r="FQ482" s="1" t="n"/>
    </row>
    <row r="483">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AY483" s="1" t="n"/>
      <c r="AZ483" s="1" t="n"/>
      <c r="BA483" s="1" t="n"/>
      <c r="BB483" s="1" t="n"/>
      <c r="BC483" s="1" t="n"/>
      <c r="BD483" s="1" t="n"/>
      <c r="BE483" s="1" t="n"/>
      <c r="BF483" s="1" t="n"/>
      <c r="BG483" s="1" t="n"/>
      <c r="BH483" s="1" t="n"/>
      <c r="BI483" s="1" t="n"/>
      <c r="BJ483" s="1" t="n"/>
      <c r="BK483" s="1" t="n"/>
      <c r="BL483" s="1" t="n"/>
      <c r="BM483" s="1" t="n"/>
      <c r="BN483" s="1" t="n"/>
      <c r="BO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c r="EV483" s="1" t="n"/>
      <c r="EW483" s="1" t="n"/>
      <c r="EX483" s="1" t="n"/>
      <c r="EY483" s="1" t="n"/>
      <c r="EZ483" s="1" t="n"/>
      <c r="FA483" s="1" t="n"/>
      <c r="FB483" s="1" t="n"/>
      <c r="FC483" s="1" t="n"/>
      <c r="FD483" s="1" t="n"/>
      <c r="FE483" s="1" t="n"/>
      <c r="FF483" s="1" t="n"/>
      <c r="FG483" s="1" t="n"/>
      <c r="FH483" s="1" t="n"/>
      <c r="FI483" s="1" t="n"/>
      <c r="FJ483" s="1" t="n"/>
      <c r="FK483" s="1" t="n"/>
      <c r="FL483" s="1" t="n"/>
      <c r="FM483" s="1" t="n"/>
      <c r="FN483" s="1" t="n"/>
      <c r="FO483" s="1" t="n"/>
      <c r="FP483" s="1" t="n"/>
      <c r="FQ483" s="1" t="n"/>
    </row>
    <row r="484">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AY484" s="1" t="n"/>
      <c r="AZ484" s="1" t="n"/>
      <c r="BA484" s="1" t="n"/>
      <c r="BB484" s="1" t="n"/>
      <c r="BC484" s="1" t="n"/>
      <c r="BD484" s="1" t="n"/>
      <c r="BE484" s="1" t="n"/>
      <c r="BF484" s="1" t="n"/>
      <c r="BG484" s="1" t="n"/>
      <c r="BH484" s="1" t="n"/>
      <c r="BI484" s="1" t="n"/>
      <c r="BJ484" s="1" t="n"/>
      <c r="BK484" s="1" t="n"/>
      <c r="BL484" s="1" t="n"/>
      <c r="BM484" s="1" t="n"/>
      <c r="BN484" s="1" t="n"/>
      <c r="BO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c r="EV484" s="1" t="n"/>
      <c r="EW484" s="1" t="n"/>
      <c r="EX484" s="1" t="n"/>
      <c r="EY484" s="1" t="n"/>
      <c r="EZ484" s="1" t="n"/>
      <c r="FA484" s="1" t="n"/>
      <c r="FB484" s="1" t="n"/>
      <c r="FC484" s="1" t="n"/>
      <c r="FD484" s="1" t="n"/>
      <c r="FE484" s="1" t="n"/>
      <c r="FF484" s="1" t="n"/>
      <c r="FG484" s="1" t="n"/>
      <c r="FH484" s="1" t="n"/>
      <c r="FI484" s="1" t="n"/>
      <c r="FJ484" s="1" t="n"/>
      <c r="FK484" s="1" t="n"/>
      <c r="FL484" s="1" t="n"/>
      <c r="FM484" s="1" t="n"/>
      <c r="FN484" s="1" t="n"/>
      <c r="FO484" s="1" t="n"/>
      <c r="FP484" s="1" t="n"/>
      <c r="FQ484" s="1" t="n"/>
    </row>
    <row r="485">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AY485" s="1" t="n"/>
      <c r="AZ485" s="1" t="n"/>
      <c r="BA485" s="1" t="n"/>
      <c r="BB485" s="1" t="n"/>
      <c r="BC485" s="1" t="n"/>
      <c r="BD485" s="1" t="n"/>
      <c r="BE485" s="1" t="n"/>
      <c r="BF485" s="1" t="n"/>
      <c r="BG485" s="1" t="n"/>
      <c r="BH485" s="1" t="n"/>
      <c r="BI485" s="1" t="n"/>
      <c r="BJ485" s="1" t="n"/>
      <c r="BK485" s="1" t="n"/>
      <c r="BL485" s="1" t="n"/>
      <c r="BM485" s="1" t="n"/>
      <c r="BN485" s="1" t="n"/>
      <c r="BO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c r="EV485" s="1" t="n"/>
      <c r="EW485" s="1" t="n"/>
      <c r="EX485" s="1" t="n"/>
      <c r="EY485" s="1" t="n"/>
      <c r="EZ485" s="1" t="n"/>
      <c r="FA485" s="1" t="n"/>
      <c r="FB485" s="1" t="n"/>
      <c r="FC485" s="1" t="n"/>
      <c r="FD485" s="1" t="n"/>
      <c r="FE485" s="1" t="n"/>
      <c r="FF485" s="1" t="n"/>
      <c r="FG485" s="1" t="n"/>
      <c r="FH485" s="1" t="n"/>
      <c r="FI485" s="1" t="n"/>
      <c r="FJ485" s="1" t="n"/>
      <c r="FK485" s="1" t="n"/>
      <c r="FL485" s="1" t="n"/>
      <c r="FM485" s="1" t="n"/>
      <c r="FN485" s="1" t="n"/>
      <c r="FO485" s="1" t="n"/>
      <c r="FP485" s="1" t="n"/>
      <c r="FQ485" s="1" t="n"/>
    </row>
    <row r="486">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AY486" s="1" t="n"/>
      <c r="AZ486" s="1" t="n"/>
      <c r="BA486" s="1" t="n"/>
      <c r="BB486" s="1" t="n"/>
      <c r="BC486" s="1" t="n"/>
      <c r="BD486" s="1" t="n"/>
      <c r="BE486" s="1" t="n"/>
      <c r="BF486" s="1" t="n"/>
      <c r="BG486" s="1" t="n"/>
      <c r="BH486" s="1" t="n"/>
      <c r="BI486" s="1" t="n"/>
      <c r="BJ486" s="1" t="n"/>
      <c r="BK486" s="1" t="n"/>
      <c r="BL486" s="1" t="n"/>
      <c r="BM486" s="1" t="n"/>
      <c r="BN486" s="1" t="n"/>
      <c r="BO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c r="EV486" s="1" t="n"/>
      <c r="EW486" s="1" t="n"/>
      <c r="EX486" s="1" t="n"/>
      <c r="EY486" s="1" t="n"/>
      <c r="EZ486" s="1" t="n"/>
      <c r="FA486" s="1" t="n"/>
      <c r="FB486" s="1" t="n"/>
      <c r="FC486" s="1" t="n"/>
      <c r="FD486" s="1" t="n"/>
      <c r="FE486" s="1" t="n"/>
      <c r="FF486" s="1" t="n"/>
      <c r="FG486" s="1" t="n"/>
      <c r="FH486" s="1" t="n"/>
      <c r="FI486" s="1" t="n"/>
      <c r="FJ486" s="1" t="n"/>
      <c r="FK486" s="1" t="n"/>
      <c r="FL486" s="1" t="n"/>
      <c r="FM486" s="1" t="n"/>
      <c r="FN486" s="1" t="n"/>
      <c r="FO486" s="1" t="n"/>
      <c r="FP486" s="1" t="n"/>
      <c r="FQ486" s="1" t="n"/>
    </row>
    <row r="487">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AY487" s="1" t="n"/>
      <c r="AZ487" s="1" t="n"/>
      <c r="BA487" s="1" t="n"/>
      <c r="BB487" s="1" t="n"/>
      <c r="BC487" s="1" t="n"/>
      <c r="BD487" s="1" t="n"/>
      <c r="BE487" s="1" t="n"/>
      <c r="BF487" s="1" t="n"/>
      <c r="BG487" s="1" t="n"/>
      <c r="BH487" s="1" t="n"/>
      <c r="BI487" s="1" t="n"/>
      <c r="BJ487" s="1" t="n"/>
      <c r="BK487" s="1" t="n"/>
      <c r="BL487" s="1" t="n"/>
      <c r="BM487" s="1" t="n"/>
      <c r="BN487" s="1" t="n"/>
      <c r="BO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c r="EV487" s="1" t="n"/>
      <c r="EW487" s="1" t="n"/>
      <c r="EX487" s="1" t="n"/>
      <c r="EY487" s="1" t="n"/>
      <c r="EZ487" s="1" t="n"/>
      <c r="FA487" s="1" t="n"/>
      <c r="FB487" s="1" t="n"/>
      <c r="FC487" s="1" t="n"/>
      <c r="FD487" s="1" t="n"/>
      <c r="FE487" s="1" t="n"/>
      <c r="FF487" s="1" t="n"/>
      <c r="FG487" s="1" t="n"/>
      <c r="FH487" s="1" t="n"/>
      <c r="FI487" s="1" t="n"/>
      <c r="FJ487" s="1" t="n"/>
      <c r="FK487" s="1" t="n"/>
      <c r="FL487" s="1" t="n"/>
      <c r="FM487" s="1" t="n"/>
      <c r="FN487" s="1" t="n"/>
      <c r="FO487" s="1" t="n"/>
      <c r="FP487" s="1" t="n"/>
      <c r="FQ487" s="1" t="n"/>
    </row>
    <row r="488">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AY488" s="1" t="n"/>
      <c r="AZ488" s="1" t="n"/>
      <c r="BA488" s="1" t="n"/>
      <c r="BB488" s="1" t="n"/>
      <c r="BC488" s="1" t="n"/>
      <c r="BD488" s="1" t="n"/>
      <c r="BE488" s="1" t="n"/>
      <c r="BF488" s="1" t="n"/>
      <c r="BG488" s="1" t="n"/>
      <c r="BH488" s="1" t="n"/>
      <c r="BI488" s="1" t="n"/>
      <c r="BJ488" s="1" t="n"/>
      <c r="BK488" s="1" t="n"/>
      <c r="BL488" s="1" t="n"/>
      <c r="BM488" s="1" t="n"/>
      <c r="BN488" s="1" t="n"/>
      <c r="BO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c r="EV488" s="1" t="n"/>
      <c r="EW488" s="1" t="n"/>
      <c r="EX488" s="1" t="n"/>
      <c r="EY488" s="1" t="n"/>
      <c r="EZ488" s="1" t="n"/>
      <c r="FA488" s="1" t="n"/>
      <c r="FB488" s="1" t="n"/>
      <c r="FC488" s="1" t="n"/>
      <c r="FD488" s="1" t="n"/>
      <c r="FE488" s="1" t="n"/>
      <c r="FF488" s="1" t="n"/>
      <c r="FG488" s="1" t="n"/>
      <c r="FH488" s="1" t="n"/>
      <c r="FI488" s="1" t="n"/>
      <c r="FJ488" s="1" t="n"/>
      <c r="FK488" s="1" t="n"/>
      <c r="FL488" s="1" t="n"/>
      <c r="FM488" s="1" t="n"/>
      <c r="FN488" s="1" t="n"/>
      <c r="FO488" s="1" t="n"/>
      <c r="FP488" s="1" t="n"/>
      <c r="FQ488" s="1" t="n"/>
    </row>
    <row r="489">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AY489" s="1" t="n"/>
      <c r="AZ489" s="1" t="n"/>
      <c r="BA489" s="1" t="n"/>
      <c r="BB489" s="1" t="n"/>
      <c r="BC489" s="1" t="n"/>
      <c r="BD489" s="1" t="n"/>
      <c r="BE489" s="1" t="n"/>
      <c r="BF489" s="1" t="n"/>
      <c r="BG489" s="1" t="n"/>
      <c r="BH489" s="1" t="n"/>
      <c r="BI489" s="1" t="n"/>
      <c r="BJ489" s="1" t="n"/>
      <c r="BK489" s="1" t="n"/>
      <c r="BL489" s="1" t="n"/>
      <c r="BM489" s="1" t="n"/>
      <c r="BN489" s="1" t="n"/>
      <c r="BO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c r="EV489" s="1" t="n"/>
      <c r="EW489" s="1" t="n"/>
      <c r="EX489" s="1" t="n"/>
      <c r="EY489" s="1" t="n"/>
      <c r="EZ489" s="1" t="n"/>
      <c r="FA489" s="1" t="n"/>
      <c r="FB489" s="1" t="n"/>
      <c r="FC489" s="1" t="n"/>
      <c r="FD489" s="1" t="n"/>
      <c r="FE489" s="1" t="n"/>
      <c r="FF489" s="1" t="n"/>
      <c r="FG489" s="1" t="n"/>
      <c r="FH489" s="1" t="n"/>
      <c r="FI489" s="1" t="n"/>
      <c r="FJ489" s="1" t="n"/>
      <c r="FK489" s="1" t="n"/>
      <c r="FL489" s="1" t="n"/>
      <c r="FM489" s="1" t="n"/>
      <c r="FN489" s="1" t="n"/>
      <c r="FO489" s="1" t="n"/>
      <c r="FP489" s="1" t="n"/>
      <c r="FQ489" s="1" t="n"/>
    </row>
    <row r="490">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AY490" s="1" t="n"/>
      <c r="AZ490" s="1" t="n"/>
      <c r="BA490" s="1" t="n"/>
      <c r="BB490" s="1" t="n"/>
      <c r="BC490" s="1" t="n"/>
      <c r="BD490" s="1" t="n"/>
      <c r="BE490" s="1" t="n"/>
      <c r="BF490" s="1" t="n"/>
      <c r="BG490" s="1" t="n"/>
      <c r="BH490" s="1" t="n"/>
      <c r="BI490" s="1" t="n"/>
      <c r="BJ490" s="1" t="n"/>
      <c r="BK490" s="1" t="n"/>
      <c r="BL490" s="1" t="n"/>
      <c r="BM490" s="1" t="n"/>
      <c r="BN490" s="1" t="n"/>
      <c r="BO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c r="EV490" s="1" t="n"/>
      <c r="EW490" s="1" t="n"/>
      <c r="EX490" s="1" t="n"/>
      <c r="EY490" s="1" t="n"/>
      <c r="EZ490" s="1" t="n"/>
      <c r="FA490" s="1" t="n"/>
      <c r="FB490" s="1" t="n"/>
      <c r="FC490" s="1" t="n"/>
      <c r="FD490" s="1" t="n"/>
      <c r="FE490" s="1" t="n"/>
      <c r="FF490" s="1" t="n"/>
      <c r="FG490" s="1" t="n"/>
      <c r="FH490" s="1" t="n"/>
      <c r="FI490" s="1" t="n"/>
      <c r="FJ490" s="1" t="n"/>
      <c r="FK490" s="1" t="n"/>
      <c r="FL490" s="1" t="n"/>
      <c r="FM490" s="1" t="n"/>
      <c r="FN490" s="1" t="n"/>
      <c r="FO490" s="1" t="n"/>
      <c r="FP490" s="1" t="n"/>
      <c r="FQ490" s="1" t="n"/>
    </row>
    <row r="491">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AY491" s="1" t="n"/>
      <c r="AZ491" s="1" t="n"/>
      <c r="BA491" s="1" t="n"/>
      <c r="BB491" s="1" t="n"/>
      <c r="BC491" s="1" t="n"/>
      <c r="BD491" s="1" t="n"/>
      <c r="BE491" s="1" t="n"/>
      <c r="BF491" s="1" t="n"/>
      <c r="BG491" s="1" t="n"/>
      <c r="BH491" s="1" t="n"/>
      <c r="BI491" s="1" t="n"/>
      <c r="BJ491" s="1" t="n"/>
      <c r="BK491" s="1" t="n"/>
      <c r="BL491" s="1" t="n"/>
      <c r="BM491" s="1" t="n"/>
      <c r="BN491" s="1" t="n"/>
      <c r="BO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c r="EV491" s="1" t="n"/>
      <c r="EW491" s="1" t="n"/>
      <c r="EX491" s="1" t="n"/>
      <c r="EY491" s="1" t="n"/>
      <c r="EZ491" s="1" t="n"/>
      <c r="FA491" s="1" t="n"/>
      <c r="FB491" s="1" t="n"/>
      <c r="FC491" s="1" t="n"/>
      <c r="FD491" s="1" t="n"/>
      <c r="FE491" s="1" t="n"/>
      <c r="FF491" s="1" t="n"/>
      <c r="FG491" s="1" t="n"/>
      <c r="FH491" s="1" t="n"/>
      <c r="FI491" s="1" t="n"/>
      <c r="FJ491" s="1" t="n"/>
      <c r="FK491" s="1" t="n"/>
      <c r="FL491" s="1" t="n"/>
      <c r="FM491" s="1" t="n"/>
      <c r="FN491" s="1" t="n"/>
      <c r="FO491" s="1" t="n"/>
      <c r="FP491" s="1" t="n"/>
      <c r="FQ491" s="1" t="n"/>
    </row>
    <row r="492">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AY492" s="1" t="n"/>
      <c r="AZ492" s="1" t="n"/>
      <c r="BA492" s="1" t="n"/>
      <c r="BB492" s="1" t="n"/>
      <c r="BC492" s="1" t="n"/>
      <c r="BD492" s="1" t="n"/>
      <c r="BE492" s="1" t="n"/>
      <c r="BF492" s="1" t="n"/>
      <c r="BG492" s="1" t="n"/>
      <c r="BH492" s="1" t="n"/>
      <c r="BI492" s="1" t="n"/>
      <c r="BJ492" s="1" t="n"/>
      <c r="BK492" s="1" t="n"/>
      <c r="BL492" s="1" t="n"/>
      <c r="BM492" s="1" t="n"/>
      <c r="BN492" s="1" t="n"/>
      <c r="BO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c r="EV492" s="1" t="n"/>
      <c r="EW492" s="1" t="n"/>
      <c r="EX492" s="1" t="n"/>
      <c r="EY492" s="1" t="n"/>
      <c r="EZ492" s="1" t="n"/>
      <c r="FA492" s="1" t="n"/>
      <c r="FB492" s="1" t="n"/>
      <c r="FC492" s="1" t="n"/>
      <c r="FD492" s="1" t="n"/>
      <c r="FE492" s="1" t="n"/>
      <c r="FF492" s="1" t="n"/>
      <c r="FG492" s="1" t="n"/>
      <c r="FH492" s="1" t="n"/>
      <c r="FI492" s="1" t="n"/>
      <c r="FJ492" s="1" t="n"/>
      <c r="FK492" s="1" t="n"/>
      <c r="FL492" s="1" t="n"/>
      <c r="FM492" s="1" t="n"/>
      <c r="FN492" s="1" t="n"/>
      <c r="FO492" s="1" t="n"/>
      <c r="FP492" s="1" t="n"/>
      <c r="FQ492" s="1" t="n"/>
    </row>
    <row r="493">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AY493" s="1" t="n"/>
      <c r="AZ493" s="1" t="n"/>
      <c r="BA493" s="1" t="n"/>
      <c r="BB493" s="1" t="n"/>
      <c r="BC493" s="1" t="n"/>
      <c r="BD493" s="1" t="n"/>
      <c r="BE493" s="1" t="n"/>
      <c r="BF493" s="1" t="n"/>
      <c r="BG493" s="1" t="n"/>
      <c r="BH493" s="1" t="n"/>
      <c r="BI493" s="1" t="n"/>
      <c r="BJ493" s="1" t="n"/>
      <c r="BK493" s="1" t="n"/>
      <c r="BL493" s="1" t="n"/>
      <c r="BM493" s="1" t="n"/>
      <c r="BN493" s="1" t="n"/>
      <c r="BO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c r="EV493" s="1" t="n"/>
      <c r="EW493" s="1" t="n"/>
      <c r="EX493" s="1" t="n"/>
      <c r="EY493" s="1" t="n"/>
      <c r="EZ493" s="1" t="n"/>
      <c r="FA493" s="1" t="n"/>
      <c r="FB493" s="1" t="n"/>
      <c r="FC493" s="1" t="n"/>
      <c r="FD493" s="1" t="n"/>
      <c r="FE493" s="1" t="n"/>
      <c r="FF493" s="1" t="n"/>
      <c r="FG493" s="1" t="n"/>
      <c r="FH493" s="1" t="n"/>
      <c r="FI493" s="1" t="n"/>
      <c r="FJ493" s="1" t="n"/>
      <c r="FK493" s="1" t="n"/>
      <c r="FL493" s="1" t="n"/>
      <c r="FM493" s="1" t="n"/>
      <c r="FN493" s="1" t="n"/>
      <c r="FO493" s="1" t="n"/>
      <c r="FP493" s="1" t="n"/>
      <c r="FQ493" s="1" t="n"/>
    </row>
    <row r="494">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AY494" s="1" t="n"/>
      <c r="AZ494" s="1" t="n"/>
      <c r="BA494" s="1" t="n"/>
      <c r="BB494" s="1" t="n"/>
      <c r="BC494" s="1" t="n"/>
      <c r="BD494" s="1" t="n"/>
      <c r="BE494" s="1" t="n"/>
      <c r="BF494" s="1" t="n"/>
      <c r="BG494" s="1" t="n"/>
      <c r="BH494" s="1" t="n"/>
      <c r="BI494" s="1" t="n"/>
      <c r="BJ494" s="1" t="n"/>
      <c r="BK494" s="1" t="n"/>
      <c r="BL494" s="1" t="n"/>
      <c r="BM494" s="1" t="n"/>
      <c r="BN494" s="1" t="n"/>
      <c r="BO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c r="EV494" s="1" t="n"/>
      <c r="EW494" s="1" t="n"/>
      <c r="EX494" s="1" t="n"/>
      <c r="EY494" s="1" t="n"/>
      <c r="EZ494" s="1" t="n"/>
      <c r="FA494" s="1" t="n"/>
      <c r="FB494" s="1" t="n"/>
      <c r="FC494" s="1" t="n"/>
      <c r="FD494" s="1" t="n"/>
      <c r="FE494" s="1" t="n"/>
      <c r="FF494" s="1" t="n"/>
      <c r="FG494" s="1" t="n"/>
      <c r="FH494" s="1" t="n"/>
      <c r="FI494" s="1" t="n"/>
      <c r="FJ494" s="1" t="n"/>
      <c r="FK494" s="1" t="n"/>
      <c r="FL494" s="1" t="n"/>
      <c r="FM494" s="1" t="n"/>
      <c r="FN494" s="1" t="n"/>
      <c r="FO494" s="1" t="n"/>
      <c r="FP494" s="1" t="n"/>
      <c r="FQ494" s="1" t="n"/>
    </row>
    <row r="495">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AY495" s="1" t="n"/>
      <c r="AZ495" s="1" t="n"/>
      <c r="BA495" s="1" t="n"/>
      <c r="BB495" s="1" t="n"/>
      <c r="BC495" s="1" t="n"/>
      <c r="BD495" s="1" t="n"/>
      <c r="BE495" s="1" t="n"/>
      <c r="BF495" s="1" t="n"/>
      <c r="BG495" s="1" t="n"/>
      <c r="BH495" s="1" t="n"/>
      <c r="BI495" s="1" t="n"/>
      <c r="BJ495" s="1" t="n"/>
      <c r="BK495" s="1" t="n"/>
      <c r="BL495" s="1" t="n"/>
      <c r="BM495" s="1" t="n"/>
      <c r="BN495" s="1" t="n"/>
      <c r="BO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c r="EV495" s="1" t="n"/>
      <c r="EW495" s="1" t="n"/>
      <c r="EX495" s="1" t="n"/>
      <c r="EY495" s="1" t="n"/>
      <c r="EZ495" s="1" t="n"/>
      <c r="FA495" s="1" t="n"/>
      <c r="FB495" s="1" t="n"/>
      <c r="FC495" s="1" t="n"/>
      <c r="FD495" s="1" t="n"/>
      <c r="FE495" s="1" t="n"/>
      <c r="FF495" s="1" t="n"/>
      <c r="FG495" s="1" t="n"/>
      <c r="FH495" s="1" t="n"/>
      <c r="FI495" s="1" t="n"/>
      <c r="FJ495" s="1" t="n"/>
      <c r="FK495" s="1" t="n"/>
      <c r="FL495" s="1" t="n"/>
      <c r="FM495" s="1" t="n"/>
      <c r="FN495" s="1" t="n"/>
      <c r="FO495" s="1" t="n"/>
      <c r="FP495" s="1" t="n"/>
      <c r="FQ495" s="1" t="n"/>
    </row>
    <row r="496">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AY496" s="1" t="n"/>
      <c r="AZ496" s="1" t="n"/>
      <c r="BA496" s="1" t="n"/>
      <c r="BB496" s="1" t="n"/>
      <c r="BC496" s="1" t="n"/>
      <c r="BD496" s="1" t="n"/>
      <c r="BE496" s="1" t="n"/>
      <c r="BF496" s="1" t="n"/>
      <c r="BG496" s="1" t="n"/>
      <c r="BH496" s="1" t="n"/>
      <c r="BI496" s="1" t="n"/>
      <c r="BJ496" s="1" t="n"/>
      <c r="BK496" s="1" t="n"/>
      <c r="BL496" s="1" t="n"/>
      <c r="BM496" s="1" t="n"/>
      <c r="BN496" s="1" t="n"/>
      <c r="BO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c r="EV496" s="1" t="n"/>
      <c r="EW496" s="1" t="n"/>
      <c r="EX496" s="1" t="n"/>
      <c r="EY496" s="1" t="n"/>
      <c r="EZ496" s="1" t="n"/>
      <c r="FA496" s="1" t="n"/>
      <c r="FB496" s="1" t="n"/>
      <c r="FC496" s="1" t="n"/>
      <c r="FD496" s="1" t="n"/>
      <c r="FE496" s="1" t="n"/>
      <c r="FF496" s="1" t="n"/>
      <c r="FG496" s="1" t="n"/>
      <c r="FH496" s="1" t="n"/>
      <c r="FI496" s="1" t="n"/>
      <c r="FJ496" s="1" t="n"/>
      <c r="FK496" s="1" t="n"/>
      <c r="FL496" s="1" t="n"/>
      <c r="FM496" s="1" t="n"/>
      <c r="FN496" s="1" t="n"/>
      <c r="FO496" s="1" t="n"/>
      <c r="FP496" s="1" t="n"/>
      <c r="FQ496" s="1" t="n"/>
    </row>
    <row r="497">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AY497" s="1" t="n"/>
      <c r="AZ497" s="1" t="n"/>
      <c r="BA497" s="1" t="n"/>
      <c r="BB497" s="1" t="n"/>
      <c r="BC497" s="1" t="n"/>
      <c r="BD497" s="1" t="n"/>
      <c r="BE497" s="1" t="n"/>
      <c r="BF497" s="1" t="n"/>
      <c r="BG497" s="1" t="n"/>
      <c r="BH497" s="1" t="n"/>
      <c r="BI497" s="1" t="n"/>
      <c r="BJ497" s="1" t="n"/>
      <c r="BK497" s="1" t="n"/>
      <c r="BL497" s="1" t="n"/>
      <c r="BM497" s="1" t="n"/>
      <c r="BN497" s="1" t="n"/>
      <c r="BO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c r="EV497" s="1" t="n"/>
      <c r="EW497" s="1" t="n"/>
      <c r="EX497" s="1" t="n"/>
      <c r="EY497" s="1" t="n"/>
      <c r="EZ497" s="1" t="n"/>
      <c r="FA497" s="1" t="n"/>
      <c r="FB497" s="1" t="n"/>
      <c r="FC497" s="1" t="n"/>
      <c r="FD497" s="1" t="n"/>
      <c r="FE497" s="1" t="n"/>
      <c r="FF497" s="1" t="n"/>
      <c r="FG497" s="1" t="n"/>
      <c r="FH497" s="1" t="n"/>
      <c r="FI497" s="1" t="n"/>
      <c r="FJ497" s="1" t="n"/>
      <c r="FK497" s="1" t="n"/>
      <c r="FL497" s="1" t="n"/>
      <c r="FM497" s="1" t="n"/>
      <c r="FN497" s="1" t="n"/>
      <c r="FO497" s="1" t="n"/>
      <c r="FP497" s="1" t="n"/>
      <c r="FQ497" s="1" t="n"/>
    </row>
    <row r="498">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AY498" s="1" t="n"/>
      <c r="AZ498" s="1" t="n"/>
      <c r="BA498" s="1" t="n"/>
      <c r="BB498" s="1" t="n"/>
      <c r="BC498" s="1" t="n"/>
      <c r="BD498" s="1" t="n"/>
      <c r="BE498" s="1" t="n"/>
      <c r="BF498" s="1" t="n"/>
      <c r="BG498" s="1" t="n"/>
      <c r="BH498" s="1" t="n"/>
      <c r="BI498" s="1" t="n"/>
      <c r="BJ498" s="1" t="n"/>
      <c r="BK498" s="1" t="n"/>
      <c r="BL498" s="1" t="n"/>
      <c r="BM498" s="1" t="n"/>
      <c r="BN498" s="1" t="n"/>
      <c r="BO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c r="EV498" s="1" t="n"/>
      <c r="EW498" s="1" t="n"/>
      <c r="EX498" s="1" t="n"/>
      <c r="EY498" s="1" t="n"/>
      <c r="EZ498" s="1" t="n"/>
      <c r="FA498" s="1" t="n"/>
      <c r="FB498" s="1" t="n"/>
      <c r="FC498" s="1" t="n"/>
      <c r="FD498" s="1" t="n"/>
      <c r="FE498" s="1" t="n"/>
      <c r="FF498" s="1" t="n"/>
      <c r="FG498" s="1" t="n"/>
      <c r="FH498" s="1" t="n"/>
      <c r="FI498" s="1" t="n"/>
      <c r="FJ498" s="1" t="n"/>
      <c r="FK498" s="1" t="n"/>
      <c r="FL498" s="1" t="n"/>
      <c r="FM498" s="1" t="n"/>
      <c r="FN498" s="1" t="n"/>
      <c r="FO498" s="1" t="n"/>
      <c r="FP498" s="1" t="n"/>
      <c r="FQ498" s="1" t="n"/>
    </row>
    <row r="499">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AY499" s="1" t="n"/>
      <c r="AZ499" s="1" t="n"/>
      <c r="BA499" s="1" t="n"/>
      <c r="BB499" s="1" t="n"/>
      <c r="BC499" s="1" t="n"/>
      <c r="BD499" s="1" t="n"/>
      <c r="BE499" s="1" t="n"/>
      <c r="BF499" s="1" t="n"/>
      <c r="BG499" s="1" t="n"/>
      <c r="BH499" s="1" t="n"/>
      <c r="BI499" s="1" t="n"/>
      <c r="BJ499" s="1" t="n"/>
      <c r="BK499" s="1" t="n"/>
      <c r="BL499" s="1" t="n"/>
      <c r="BM499" s="1" t="n"/>
      <c r="BN499" s="1" t="n"/>
      <c r="BO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c r="EV499" s="1" t="n"/>
      <c r="EW499" s="1" t="n"/>
      <c r="EX499" s="1" t="n"/>
      <c r="EY499" s="1" t="n"/>
      <c r="EZ499" s="1" t="n"/>
      <c r="FA499" s="1" t="n"/>
      <c r="FB499" s="1" t="n"/>
      <c r="FC499" s="1" t="n"/>
      <c r="FD499" s="1" t="n"/>
      <c r="FE499" s="1" t="n"/>
      <c r="FF499" s="1" t="n"/>
      <c r="FG499" s="1" t="n"/>
      <c r="FH499" s="1" t="n"/>
      <c r="FI499" s="1" t="n"/>
      <c r="FJ499" s="1" t="n"/>
      <c r="FK499" s="1" t="n"/>
      <c r="FL499" s="1" t="n"/>
      <c r="FM499" s="1" t="n"/>
      <c r="FN499" s="1" t="n"/>
      <c r="FO499" s="1" t="n"/>
      <c r="FP499" s="1" t="n"/>
      <c r="FQ499" s="1" t="n"/>
    </row>
    <row r="500">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AY500" s="1" t="n"/>
      <c r="AZ500" s="1" t="n"/>
      <c r="BA500" s="1" t="n"/>
      <c r="BB500" s="1" t="n"/>
      <c r="BC500" s="1" t="n"/>
      <c r="BD500" s="1" t="n"/>
      <c r="BE500" s="1" t="n"/>
      <c r="BF500" s="1" t="n"/>
      <c r="BG500" s="1" t="n"/>
      <c r="BH500" s="1" t="n"/>
      <c r="BI500" s="1" t="n"/>
      <c r="BJ500" s="1" t="n"/>
      <c r="BK500" s="1" t="n"/>
      <c r="BL500" s="1" t="n"/>
      <c r="BM500" s="1" t="n"/>
      <c r="BN500" s="1" t="n"/>
      <c r="BO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c r="EV500" s="1" t="n"/>
      <c r="EW500" s="1" t="n"/>
      <c r="EX500" s="1" t="n"/>
      <c r="EY500" s="1" t="n"/>
      <c r="EZ500" s="1" t="n"/>
      <c r="FA500" s="1" t="n"/>
      <c r="FB500" s="1" t="n"/>
      <c r="FC500" s="1" t="n"/>
      <c r="FD500" s="1" t="n"/>
      <c r="FE500" s="1" t="n"/>
      <c r="FF500" s="1" t="n"/>
      <c r="FG500" s="1" t="n"/>
      <c r="FH500" s="1" t="n"/>
      <c r="FI500" s="1" t="n"/>
      <c r="FJ500" s="1" t="n"/>
      <c r="FK500" s="1" t="n"/>
      <c r="FL500" s="1" t="n"/>
      <c r="FM500" s="1" t="n"/>
      <c r="FN500" s="1" t="n"/>
      <c r="FO500" s="1" t="n"/>
      <c r="FP500" s="1" t="n"/>
      <c r="FQ500" s="1" t="n"/>
    </row>
    <row r="501">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AY501" s="1" t="n"/>
      <c r="AZ501" s="1" t="n"/>
      <c r="BA501" s="1" t="n"/>
      <c r="BB501" s="1" t="n"/>
      <c r="BC501" s="1" t="n"/>
      <c r="BD501" s="1" t="n"/>
      <c r="BE501" s="1" t="n"/>
      <c r="BF501" s="1" t="n"/>
      <c r="BG501" s="1" t="n"/>
      <c r="BH501" s="1" t="n"/>
      <c r="BI501" s="1" t="n"/>
      <c r="BJ501" s="1" t="n"/>
      <c r="BK501" s="1" t="n"/>
      <c r="BL501" s="1" t="n"/>
      <c r="BM501" s="1" t="n"/>
      <c r="BN501" s="1" t="n"/>
      <c r="BO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c r="EV501" s="1" t="n"/>
      <c r="EW501" s="1" t="n"/>
      <c r="EX501" s="1" t="n"/>
      <c r="EY501" s="1" t="n"/>
      <c r="EZ501" s="1" t="n"/>
      <c r="FA501" s="1" t="n"/>
      <c r="FB501" s="1" t="n"/>
      <c r="FC501" s="1" t="n"/>
      <c r="FD501" s="1" t="n"/>
      <c r="FE501" s="1" t="n"/>
      <c r="FF501" s="1" t="n"/>
      <c r="FG501" s="1" t="n"/>
      <c r="FH501" s="1" t="n"/>
      <c r="FI501" s="1" t="n"/>
      <c r="FJ501" s="1" t="n"/>
      <c r="FK501" s="1" t="n"/>
      <c r="FL501" s="1" t="n"/>
      <c r="FM501" s="1" t="n"/>
      <c r="FN501" s="1" t="n"/>
      <c r="FO501" s="1" t="n"/>
      <c r="FP501" s="1" t="n"/>
      <c r="FQ501" s="1" t="n"/>
    </row>
    <row r="502">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AY502" s="1" t="n"/>
      <c r="AZ502" s="1" t="n"/>
      <c r="BA502" s="1" t="n"/>
      <c r="BB502" s="1" t="n"/>
      <c r="BC502" s="1" t="n"/>
      <c r="BD502" s="1" t="n"/>
      <c r="BE502" s="1" t="n"/>
      <c r="BF502" s="1" t="n"/>
      <c r="BG502" s="1" t="n"/>
      <c r="BH502" s="1" t="n"/>
      <c r="BI502" s="1" t="n"/>
      <c r="BJ502" s="1" t="n"/>
      <c r="BK502" s="1" t="n"/>
      <c r="BL502" s="1" t="n"/>
      <c r="BM502" s="1" t="n"/>
      <c r="BN502" s="1" t="n"/>
      <c r="BO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c r="EV502" s="1" t="n"/>
      <c r="EW502" s="1" t="n"/>
      <c r="EX502" s="1" t="n"/>
      <c r="EY502" s="1" t="n"/>
      <c r="EZ502" s="1" t="n"/>
      <c r="FA502" s="1" t="n"/>
      <c r="FB502" s="1" t="n"/>
      <c r="FC502" s="1" t="n"/>
      <c r="FD502" s="1" t="n"/>
      <c r="FE502" s="1" t="n"/>
      <c r="FF502" s="1" t="n"/>
      <c r="FG502" s="1" t="n"/>
      <c r="FH502" s="1" t="n"/>
      <c r="FI502" s="1" t="n"/>
      <c r="FJ502" s="1" t="n"/>
      <c r="FK502" s="1" t="n"/>
      <c r="FL502" s="1" t="n"/>
      <c r="FM502" s="1" t="n"/>
      <c r="FN502" s="1" t="n"/>
      <c r="FO502" s="1" t="n"/>
      <c r="FP502" s="1" t="n"/>
      <c r="FQ502" s="1" t="n"/>
    </row>
    <row r="503">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AY503" s="1" t="n"/>
      <c r="AZ503" s="1" t="n"/>
      <c r="BA503" s="1" t="n"/>
      <c r="BB503" s="1" t="n"/>
      <c r="BC503" s="1" t="n"/>
      <c r="BD503" s="1" t="n"/>
      <c r="BE503" s="1" t="n"/>
      <c r="BF503" s="1" t="n"/>
      <c r="BG503" s="1" t="n"/>
      <c r="BH503" s="1" t="n"/>
      <c r="BI503" s="1" t="n"/>
      <c r="BJ503" s="1" t="n"/>
      <c r="BK503" s="1" t="n"/>
      <c r="BL503" s="1" t="n"/>
      <c r="BM503" s="1" t="n"/>
      <c r="BN503" s="1" t="n"/>
      <c r="BO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c r="EV503" s="1" t="n"/>
      <c r="EW503" s="1" t="n"/>
      <c r="EX503" s="1" t="n"/>
      <c r="EY503" s="1" t="n"/>
      <c r="EZ503" s="1" t="n"/>
      <c r="FA503" s="1" t="n"/>
      <c r="FB503" s="1" t="n"/>
      <c r="FC503" s="1" t="n"/>
      <c r="FD503" s="1" t="n"/>
      <c r="FE503" s="1" t="n"/>
      <c r="FF503" s="1" t="n"/>
      <c r="FG503" s="1" t="n"/>
      <c r="FH503" s="1" t="n"/>
      <c r="FI503" s="1" t="n"/>
      <c r="FJ503" s="1" t="n"/>
      <c r="FK503" s="1" t="n"/>
      <c r="FL503" s="1" t="n"/>
      <c r="FM503" s="1" t="n"/>
      <c r="FN503" s="1" t="n"/>
      <c r="FO503" s="1" t="n"/>
      <c r="FP503" s="1" t="n"/>
      <c r="FQ503" s="1" t="n"/>
    </row>
    <row r="504">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AY504" s="1" t="n"/>
      <c r="AZ504" s="1" t="n"/>
      <c r="BA504" s="1" t="n"/>
      <c r="BB504" s="1" t="n"/>
      <c r="BC504" s="1" t="n"/>
      <c r="BD504" s="1" t="n"/>
      <c r="BE504" s="1" t="n"/>
      <c r="BF504" s="1" t="n"/>
      <c r="BG504" s="1" t="n"/>
      <c r="BH504" s="1" t="n"/>
      <c r="BI504" s="1" t="n"/>
      <c r="BJ504" s="1" t="n"/>
      <c r="BK504" s="1" t="n"/>
      <c r="BL504" s="1" t="n"/>
      <c r="BM504" s="1" t="n"/>
      <c r="BN504" s="1" t="n"/>
      <c r="BO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c r="EV504" s="1" t="n"/>
      <c r="EW504" s="1" t="n"/>
      <c r="EX504" s="1" t="n"/>
      <c r="EY504" s="1" t="n"/>
      <c r="EZ504" s="1" t="n"/>
      <c r="FA504" s="1" t="n"/>
      <c r="FB504" s="1" t="n"/>
      <c r="FC504" s="1" t="n"/>
      <c r="FD504" s="1" t="n"/>
      <c r="FE504" s="1" t="n"/>
      <c r="FF504" s="1" t="n"/>
      <c r="FG504" s="1" t="n"/>
      <c r="FH504" s="1" t="n"/>
      <c r="FI504" s="1" t="n"/>
      <c r="FJ504" s="1" t="n"/>
      <c r="FK504" s="1" t="n"/>
      <c r="FL504" s="1" t="n"/>
      <c r="FM504" s="1" t="n"/>
      <c r="FN504" s="1" t="n"/>
      <c r="FO504" s="1" t="n"/>
      <c r="FP504" s="1" t="n"/>
      <c r="FQ504" s="1" t="n"/>
    </row>
    <row r="505">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AY505" s="1" t="n"/>
      <c r="AZ505" s="1" t="n"/>
      <c r="BA505" s="1" t="n"/>
      <c r="BB505" s="1" t="n"/>
      <c r="BC505" s="1" t="n"/>
      <c r="BD505" s="1" t="n"/>
      <c r="BE505" s="1" t="n"/>
      <c r="BF505" s="1" t="n"/>
      <c r="BG505" s="1" t="n"/>
      <c r="BH505" s="1" t="n"/>
      <c r="BI505" s="1" t="n"/>
      <c r="BJ505" s="1" t="n"/>
      <c r="BK505" s="1" t="n"/>
      <c r="BL505" s="1" t="n"/>
      <c r="BM505" s="1" t="n"/>
      <c r="BN505" s="1" t="n"/>
      <c r="BO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c r="EV505" s="1" t="n"/>
      <c r="EW505" s="1" t="n"/>
      <c r="EX505" s="1" t="n"/>
      <c r="EY505" s="1" t="n"/>
      <c r="EZ505" s="1" t="n"/>
      <c r="FA505" s="1" t="n"/>
      <c r="FB505" s="1" t="n"/>
      <c r="FC505" s="1" t="n"/>
      <c r="FD505" s="1" t="n"/>
      <c r="FE505" s="1" t="n"/>
      <c r="FF505" s="1" t="n"/>
      <c r="FG505" s="1" t="n"/>
      <c r="FH505" s="1" t="n"/>
      <c r="FI505" s="1" t="n"/>
      <c r="FJ505" s="1" t="n"/>
      <c r="FK505" s="1" t="n"/>
      <c r="FL505" s="1" t="n"/>
      <c r="FM505" s="1" t="n"/>
      <c r="FN505" s="1" t="n"/>
      <c r="FO505" s="1" t="n"/>
      <c r="FP505" s="1" t="n"/>
      <c r="FQ505" s="1" t="n"/>
    </row>
    <row r="506">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AY506" s="1" t="n"/>
      <c r="AZ506" s="1" t="n"/>
      <c r="BA506" s="1" t="n"/>
      <c r="BB506" s="1" t="n"/>
      <c r="BC506" s="1" t="n"/>
      <c r="BD506" s="1" t="n"/>
      <c r="BE506" s="1" t="n"/>
      <c r="BF506" s="1" t="n"/>
      <c r="BG506" s="1" t="n"/>
      <c r="BH506" s="1" t="n"/>
      <c r="BI506" s="1" t="n"/>
      <c r="BJ506" s="1" t="n"/>
      <c r="BK506" s="1" t="n"/>
      <c r="BL506" s="1" t="n"/>
      <c r="BM506" s="1" t="n"/>
      <c r="BN506" s="1" t="n"/>
      <c r="BO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c r="EV506" s="1" t="n"/>
      <c r="EW506" s="1" t="n"/>
      <c r="EX506" s="1" t="n"/>
      <c r="EY506" s="1" t="n"/>
      <c r="EZ506" s="1" t="n"/>
      <c r="FA506" s="1" t="n"/>
      <c r="FB506" s="1" t="n"/>
      <c r="FC506" s="1" t="n"/>
      <c r="FD506" s="1" t="n"/>
      <c r="FE506" s="1" t="n"/>
      <c r="FF506" s="1" t="n"/>
      <c r="FG506" s="1" t="n"/>
      <c r="FH506" s="1" t="n"/>
      <c r="FI506" s="1" t="n"/>
      <c r="FJ506" s="1" t="n"/>
      <c r="FK506" s="1" t="n"/>
      <c r="FL506" s="1" t="n"/>
      <c r="FM506" s="1" t="n"/>
      <c r="FN506" s="1" t="n"/>
      <c r="FO506" s="1" t="n"/>
      <c r="FP506" s="1" t="n"/>
      <c r="FQ506" s="1" t="n"/>
    </row>
    <row r="507">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AY507" s="1" t="n"/>
      <c r="AZ507" s="1" t="n"/>
      <c r="BA507" s="1" t="n"/>
      <c r="BB507" s="1" t="n"/>
      <c r="BC507" s="1" t="n"/>
      <c r="BD507" s="1" t="n"/>
      <c r="BE507" s="1" t="n"/>
      <c r="BF507" s="1" t="n"/>
      <c r="BG507" s="1" t="n"/>
      <c r="BH507" s="1" t="n"/>
      <c r="BI507" s="1" t="n"/>
      <c r="BJ507" s="1" t="n"/>
      <c r="BK507" s="1" t="n"/>
      <c r="BL507" s="1" t="n"/>
      <c r="BM507" s="1" t="n"/>
      <c r="BN507" s="1" t="n"/>
      <c r="BO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c r="EV507" s="1" t="n"/>
      <c r="EW507" s="1" t="n"/>
      <c r="EX507" s="1" t="n"/>
      <c r="EY507" s="1" t="n"/>
      <c r="EZ507" s="1" t="n"/>
      <c r="FA507" s="1" t="n"/>
      <c r="FB507" s="1" t="n"/>
      <c r="FC507" s="1" t="n"/>
      <c r="FD507" s="1" t="n"/>
      <c r="FE507" s="1" t="n"/>
      <c r="FF507" s="1" t="n"/>
      <c r="FG507" s="1" t="n"/>
      <c r="FH507" s="1" t="n"/>
      <c r="FI507" s="1" t="n"/>
      <c r="FJ507" s="1" t="n"/>
      <c r="FK507" s="1" t="n"/>
      <c r="FL507" s="1" t="n"/>
      <c r="FM507" s="1" t="n"/>
      <c r="FN507" s="1" t="n"/>
      <c r="FO507" s="1" t="n"/>
      <c r="FP507" s="1" t="n"/>
      <c r="FQ507" s="1" t="n"/>
    </row>
    <row r="508">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AY508" s="1" t="n"/>
      <c r="AZ508" s="1" t="n"/>
      <c r="BA508" s="1" t="n"/>
      <c r="BB508" s="1" t="n"/>
      <c r="BC508" s="1" t="n"/>
      <c r="BD508" s="1" t="n"/>
      <c r="BE508" s="1" t="n"/>
      <c r="BF508" s="1" t="n"/>
      <c r="BG508" s="1" t="n"/>
      <c r="BH508" s="1" t="n"/>
      <c r="BI508" s="1" t="n"/>
      <c r="BJ508" s="1" t="n"/>
      <c r="BK508" s="1" t="n"/>
      <c r="BL508" s="1" t="n"/>
      <c r="BM508" s="1" t="n"/>
      <c r="BN508" s="1" t="n"/>
      <c r="BO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c r="EV508" s="1" t="n"/>
      <c r="EW508" s="1" t="n"/>
      <c r="EX508" s="1" t="n"/>
      <c r="EY508" s="1" t="n"/>
      <c r="EZ508" s="1" t="n"/>
      <c r="FA508" s="1" t="n"/>
      <c r="FB508" s="1" t="n"/>
      <c r="FC508" s="1" t="n"/>
      <c r="FD508" s="1" t="n"/>
      <c r="FE508" s="1" t="n"/>
      <c r="FF508" s="1" t="n"/>
      <c r="FG508" s="1" t="n"/>
      <c r="FH508" s="1" t="n"/>
      <c r="FI508" s="1" t="n"/>
      <c r="FJ508" s="1" t="n"/>
      <c r="FK508" s="1" t="n"/>
      <c r="FL508" s="1" t="n"/>
      <c r="FM508" s="1" t="n"/>
      <c r="FN508" s="1" t="n"/>
      <c r="FO508" s="1" t="n"/>
      <c r="FP508" s="1" t="n"/>
      <c r="FQ508" s="1" t="n"/>
    </row>
    <row r="509">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AY509" s="1" t="n"/>
      <c r="AZ509" s="1" t="n"/>
      <c r="BA509" s="1" t="n"/>
      <c r="BB509" s="1" t="n"/>
      <c r="BC509" s="1" t="n"/>
      <c r="BD509" s="1" t="n"/>
      <c r="BE509" s="1" t="n"/>
      <c r="BF509" s="1" t="n"/>
      <c r="BG509" s="1" t="n"/>
      <c r="BH509" s="1" t="n"/>
      <c r="BI509" s="1" t="n"/>
      <c r="BJ509" s="1" t="n"/>
      <c r="BK509" s="1" t="n"/>
      <c r="BL509" s="1" t="n"/>
      <c r="BM509" s="1" t="n"/>
      <c r="BN509" s="1" t="n"/>
      <c r="BO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c r="EV509" s="1" t="n"/>
      <c r="EW509" s="1" t="n"/>
      <c r="EX509" s="1" t="n"/>
      <c r="EY509" s="1" t="n"/>
      <c r="EZ509" s="1" t="n"/>
      <c r="FA509" s="1" t="n"/>
      <c r="FB509" s="1" t="n"/>
      <c r="FC509" s="1" t="n"/>
      <c r="FD509" s="1" t="n"/>
      <c r="FE509" s="1" t="n"/>
      <c r="FF509" s="1" t="n"/>
      <c r="FG509" s="1" t="n"/>
      <c r="FH509" s="1" t="n"/>
      <c r="FI509" s="1" t="n"/>
      <c r="FJ509" s="1" t="n"/>
      <c r="FK509" s="1" t="n"/>
      <c r="FL509" s="1" t="n"/>
      <c r="FM509" s="1" t="n"/>
      <c r="FN509" s="1" t="n"/>
      <c r="FO509" s="1" t="n"/>
      <c r="FP509" s="1" t="n"/>
      <c r="FQ509" s="1" t="n"/>
    </row>
    <row r="510">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AY510" s="1" t="n"/>
      <c r="AZ510" s="1" t="n"/>
      <c r="BA510" s="1" t="n"/>
      <c r="BB510" s="1" t="n"/>
      <c r="BC510" s="1" t="n"/>
      <c r="BD510" s="1" t="n"/>
      <c r="BE510" s="1" t="n"/>
      <c r="BF510" s="1" t="n"/>
      <c r="BG510" s="1" t="n"/>
      <c r="BH510" s="1" t="n"/>
      <c r="BI510" s="1" t="n"/>
      <c r="BJ510" s="1" t="n"/>
      <c r="BK510" s="1" t="n"/>
      <c r="BL510" s="1" t="n"/>
      <c r="BM510" s="1" t="n"/>
      <c r="BN510" s="1" t="n"/>
      <c r="BO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c r="EV510" s="1" t="n"/>
      <c r="EW510" s="1" t="n"/>
      <c r="EX510" s="1" t="n"/>
      <c r="EY510" s="1" t="n"/>
      <c r="EZ510" s="1" t="n"/>
      <c r="FA510" s="1" t="n"/>
      <c r="FB510" s="1" t="n"/>
      <c r="FC510" s="1" t="n"/>
      <c r="FD510" s="1" t="n"/>
      <c r="FE510" s="1" t="n"/>
      <c r="FF510" s="1" t="n"/>
      <c r="FG510" s="1" t="n"/>
      <c r="FH510" s="1" t="n"/>
      <c r="FI510" s="1" t="n"/>
      <c r="FJ510" s="1" t="n"/>
      <c r="FK510" s="1" t="n"/>
      <c r="FL510" s="1" t="n"/>
      <c r="FM510" s="1" t="n"/>
      <c r="FN510" s="1" t="n"/>
      <c r="FO510" s="1" t="n"/>
      <c r="FP510" s="1" t="n"/>
      <c r="FQ510" s="1" t="n"/>
    </row>
    <row r="511">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AY511" s="1" t="n"/>
      <c r="AZ511" s="1" t="n"/>
      <c r="BA511" s="1" t="n"/>
      <c r="BB511" s="1" t="n"/>
      <c r="BC511" s="1" t="n"/>
      <c r="BD511" s="1" t="n"/>
      <c r="BE511" s="1" t="n"/>
      <c r="BF511" s="1" t="n"/>
      <c r="BG511" s="1" t="n"/>
      <c r="BH511" s="1" t="n"/>
      <c r="BI511" s="1" t="n"/>
      <c r="BJ511" s="1" t="n"/>
      <c r="BK511" s="1" t="n"/>
      <c r="BL511" s="1" t="n"/>
      <c r="BM511" s="1" t="n"/>
      <c r="BN511" s="1" t="n"/>
      <c r="BO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c r="EV511" s="1" t="n"/>
      <c r="EW511" s="1" t="n"/>
      <c r="EX511" s="1" t="n"/>
      <c r="EY511" s="1" t="n"/>
      <c r="EZ511" s="1" t="n"/>
      <c r="FA511" s="1" t="n"/>
      <c r="FB511" s="1" t="n"/>
      <c r="FC511" s="1" t="n"/>
      <c r="FD511" s="1" t="n"/>
      <c r="FE511" s="1" t="n"/>
      <c r="FF511" s="1" t="n"/>
      <c r="FG511" s="1" t="n"/>
      <c r="FH511" s="1" t="n"/>
      <c r="FI511" s="1" t="n"/>
      <c r="FJ511" s="1" t="n"/>
      <c r="FK511" s="1" t="n"/>
      <c r="FL511" s="1" t="n"/>
      <c r="FM511" s="1" t="n"/>
      <c r="FN511" s="1" t="n"/>
      <c r="FO511" s="1" t="n"/>
      <c r="FP511" s="1" t="n"/>
      <c r="FQ511" s="1" t="n"/>
    </row>
    <row r="512">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AY512" s="1" t="n"/>
      <c r="AZ512" s="1" t="n"/>
      <c r="BA512" s="1" t="n"/>
      <c r="BB512" s="1" t="n"/>
      <c r="BC512" s="1" t="n"/>
      <c r="BD512" s="1" t="n"/>
      <c r="BE512" s="1" t="n"/>
      <c r="BF512" s="1" t="n"/>
      <c r="BG512" s="1" t="n"/>
      <c r="BH512" s="1" t="n"/>
      <c r="BI512" s="1" t="n"/>
      <c r="BJ512" s="1" t="n"/>
      <c r="BK512" s="1" t="n"/>
      <c r="BL512" s="1" t="n"/>
      <c r="BM512" s="1" t="n"/>
      <c r="BN512" s="1" t="n"/>
      <c r="BO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c r="EV512" s="1" t="n"/>
      <c r="EW512" s="1" t="n"/>
      <c r="EX512" s="1" t="n"/>
      <c r="EY512" s="1" t="n"/>
      <c r="EZ512" s="1" t="n"/>
      <c r="FA512" s="1" t="n"/>
      <c r="FB512" s="1" t="n"/>
      <c r="FC512" s="1" t="n"/>
      <c r="FD512" s="1" t="n"/>
      <c r="FE512" s="1" t="n"/>
      <c r="FF512" s="1" t="n"/>
      <c r="FG512" s="1" t="n"/>
      <c r="FH512" s="1" t="n"/>
      <c r="FI512" s="1" t="n"/>
      <c r="FJ512" s="1" t="n"/>
      <c r="FK512" s="1" t="n"/>
      <c r="FL512" s="1" t="n"/>
      <c r="FM512" s="1" t="n"/>
      <c r="FN512" s="1" t="n"/>
      <c r="FO512" s="1" t="n"/>
      <c r="FP512" s="1" t="n"/>
      <c r="FQ512" s="1" t="n"/>
    </row>
    <row r="513">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AY513" s="1" t="n"/>
      <c r="AZ513" s="1" t="n"/>
      <c r="BA513" s="1" t="n"/>
      <c r="BB513" s="1" t="n"/>
      <c r="BC513" s="1" t="n"/>
      <c r="BD513" s="1" t="n"/>
      <c r="BE513" s="1" t="n"/>
      <c r="BF513" s="1" t="n"/>
      <c r="BG513" s="1" t="n"/>
      <c r="BH513" s="1" t="n"/>
      <c r="BI513" s="1" t="n"/>
      <c r="BJ513" s="1" t="n"/>
      <c r="BK513" s="1" t="n"/>
      <c r="BL513" s="1" t="n"/>
      <c r="BM513" s="1" t="n"/>
      <c r="BN513" s="1" t="n"/>
      <c r="BO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c r="EV513" s="1" t="n"/>
      <c r="EW513" s="1" t="n"/>
      <c r="EX513" s="1" t="n"/>
      <c r="EY513" s="1" t="n"/>
      <c r="EZ513" s="1" t="n"/>
      <c r="FA513" s="1" t="n"/>
      <c r="FB513" s="1" t="n"/>
      <c r="FC513" s="1" t="n"/>
      <c r="FD513" s="1" t="n"/>
      <c r="FE513" s="1" t="n"/>
      <c r="FF513" s="1" t="n"/>
      <c r="FG513" s="1" t="n"/>
      <c r="FH513" s="1" t="n"/>
      <c r="FI513" s="1" t="n"/>
      <c r="FJ513" s="1" t="n"/>
      <c r="FK513" s="1" t="n"/>
      <c r="FL513" s="1" t="n"/>
      <c r="FM513" s="1" t="n"/>
      <c r="FN513" s="1" t="n"/>
      <c r="FO513" s="1" t="n"/>
      <c r="FP513" s="1" t="n"/>
      <c r="FQ513" s="1" t="n"/>
    </row>
    <row r="514">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AY514" s="1" t="n"/>
      <c r="AZ514" s="1" t="n"/>
      <c r="BA514" s="1" t="n"/>
      <c r="BB514" s="1" t="n"/>
      <c r="BC514" s="1" t="n"/>
      <c r="BD514" s="1" t="n"/>
      <c r="BE514" s="1" t="n"/>
      <c r="BF514" s="1" t="n"/>
      <c r="BG514" s="1" t="n"/>
      <c r="BH514" s="1" t="n"/>
      <c r="BI514" s="1" t="n"/>
      <c r="BJ514" s="1" t="n"/>
      <c r="BK514" s="1" t="n"/>
      <c r="BL514" s="1" t="n"/>
      <c r="BM514" s="1" t="n"/>
      <c r="BN514" s="1" t="n"/>
      <c r="BO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c r="EV514" s="1" t="n"/>
      <c r="EW514" s="1" t="n"/>
      <c r="EX514" s="1" t="n"/>
      <c r="EY514" s="1" t="n"/>
      <c r="EZ514" s="1" t="n"/>
      <c r="FA514" s="1" t="n"/>
      <c r="FB514" s="1" t="n"/>
      <c r="FC514" s="1" t="n"/>
      <c r="FD514" s="1" t="n"/>
      <c r="FE514" s="1" t="n"/>
      <c r="FF514" s="1" t="n"/>
      <c r="FG514" s="1" t="n"/>
      <c r="FH514" s="1" t="n"/>
      <c r="FI514" s="1" t="n"/>
      <c r="FJ514" s="1" t="n"/>
      <c r="FK514" s="1" t="n"/>
      <c r="FL514" s="1" t="n"/>
      <c r="FM514" s="1" t="n"/>
      <c r="FN514" s="1" t="n"/>
      <c r="FO514" s="1" t="n"/>
      <c r="FP514" s="1" t="n"/>
      <c r="FQ514" s="1" t="n"/>
    </row>
    <row r="515">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AY515" s="1" t="n"/>
      <c r="AZ515" s="1" t="n"/>
      <c r="BA515" s="1" t="n"/>
      <c r="BB515" s="1" t="n"/>
      <c r="BC515" s="1" t="n"/>
      <c r="BD515" s="1" t="n"/>
      <c r="BE515" s="1" t="n"/>
      <c r="BF515" s="1" t="n"/>
      <c r="BG515" s="1" t="n"/>
      <c r="BH515" s="1" t="n"/>
      <c r="BI515" s="1" t="n"/>
      <c r="BJ515" s="1" t="n"/>
      <c r="BK515" s="1" t="n"/>
      <c r="BL515" s="1" t="n"/>
      <c r="BM515" s="1" t="n"/>
      <c r="BN515" s="1" t="n"/>
      <c r="BO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c r="EV515" s="1" t="n"/>
      <c r="EW515" s="1" t="n"/>
      <c r="EX515" s="1" t="n"/>
      <c r="EY515" s="1" t="n"/>
      <c r="EZ515" s="1" t="n"/>
      <c r="FA515" s="1" t="n"/>
      <c r="FB515" s="1" t="n"/>
      <c r="FC515" s="1" t="n"/>
      <c r="FD515" s="1" t="n"/>
      <c r="FE515" s="1" t="n"/>
      <c r="FF515" s="1" t="n"/>
      <c r="FG515" s="1" t="n"/>
      <c r="FH515" s="1" t="n"/>
      <c r="FI515" s="1" t="n"/>
      <c r="FJ515" s="1" t="n"/>
      <c r="FK515" s="1" t="n"/>
      <c r="FL515" s="1" t="n"/>
      <c r="FM515" s="1" t="n"/>
      <c r="FN515" s="1" t="n"/>
      <c r="FO515" s="1" t="n"/>
      <c r="FP515" s="1" t="n"/>
      <c r="FQ515" s="1" t="n"/>
    </row>
    <row r="516">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AY516" s="1" t="n"/>
      <c r="AZ516" s="1" t="n"/>
      <c r="BA516" s="1" t="n"/>
      <c r="BB516" s="1" t="n"/>
      <c r="BC516" s="1" t="n"/>
      <c r="BD516" s="1" t="n"/>
      <c r="BE516" s="1" t="n"/>
      <c r="BF516" s="1" t="n"/>
      <c r="BG516" s="1" t="n"/>
      <c r="BH516" s="1" t="n"/>
      <c r="BI516" s="1" t="n"/>
      <c r="BJ516" s="1" t="n"/>
      <c r="BK516" s="1" t="n"/>
      <c r="BL516" s="1" t="n"/>
      <c r="BM516" s="1" t="n"/>
      <c r="BN516" s="1" t="n"/>
      <c r="BO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c r="EV516" s="1" t="n"/>
      <c r="EW516" s="1" t="n"/>
      <c r="EX516" s="1" t="n"/>
      <c r="EY516" s="1" t="n"/>
      <c r="EZ516" s="1" t="n"/>
      <c r="FA516" s="1" t="n"/>
      <c r="FB516" s="1" t="n"/>
      <c r="FC516" s="1" t="n"/>
      <c r="FD516" s="1" t="n"/>
      <c r="FE516" s="1" t="n"/>
      <c r="FF516" s="1" t="n"/>
      <c r="FG516" s="1" t="n"/>
      <c r="FH516" s="1" t="n"/>
      <c r="FI516" s="1" t="n"/>
      <c r="FJ516" s="1" t="n"/>
      <c r="FK516" s="1" t="n"/>
      <c r="FL516" s="1" t="n"/>
      <c r="FM516" s="1" t="n"/>
      <c r="FN516" s="1" t="n"/>
      <c r="FO516" s="1" t="n"/>
      <c r="FP516" s="1" t="n"/>
      <c r="FQ516" s="1" t="n"/>
    </row>
    <row r="517">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AY517" s="1" t="n"/>
      <c r="AZ517" s="1" t="n"/>
      <c r="BA517" s="1" t="n"/>
      <c r="BB517" s="1" t="n"/>
      <c r="BC517" s="1" t="n"/>
      <c r="BD517" s="1" t="n"/>
      <c r="BE517" s="1" t="n"/>
      <c r="BF517" s="1" t="n"/>
      <c r="BG517" s="1" t="n"/>
      <c r="BH517" s="1" t="n"/>
      <c r="BI517" s="1" t="n"/>
      <c r="BJ517" s="1" t="n"/>
      <c r="BK517" s="1" t="n"/>
      <c r="BL517" s="1" t="n"/>
      <c r="BM517" s="1" t="n"/>
      <c r="BN517" s="1" t="n"/>
      <c r="BO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c r="EV517" s="1" t="n"/>
      <c r="EW517" s="1" t="n"/>
      <c r="EX517" s="1" t="n"/>
      <c r="EY517" s="1" t="n"/>
      <c r="EZ517" s="1" t="n"/>
      <c r="FA517" s="1" t="n"/>
      <c r="FB517" s="1" t="n"/>
      <c r="FC517" s="1" t="n"/>
      <c r="FD517" s="1" t="n"/>
      <c r="FE517" s="1" t="n"/>
      <c r="FF517" s="1" t="n"/>
      <c r="FG517" s="1" t="n"/>
      <c r="FH517" s="1" t="n"/>
      <c r="FI517" s="1" t="n"/>
      <c r="FJ517" s="1" t="n"/>
      <c r="FK517" s="1" t="n"/>
      <c r="FL517" s="1" t="n"/>
      <c r="FM517" s="1" t="n"/>
      <c r="FN517" s="1" t="n"/>
      <c r="FO517" s="1" t="n"/>
      <c r="FP517" s="1" t="n"/>
      <c r="FQ517" s="1" t="n"/>
    </row>
    <row r="518">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AY518" s="1" t="n"/>
      <c r="AZ518" s="1" t="n"/>
      <c r="BA518" s="1" t="n"/>
      <c r="BB518" s="1" t="n"/>
      <c r="BC518" s="1" t="n"/>
      <c r="BD518" s="1" t="n"/>
      <c r="BE518" s="1" t="n"/>
      <c r="BF518" s="1" t="n"/>
      <c r="BG518" s="1" t="n"/>
      <c r="BH518" s="1" t="n"/>
      <c r="BI518" s="1" t="n"/>
      <c r="BJ518" s="1" t="n"/>
      <c r="BK518" s="1" t="n"/>
      <c r="BL518" s="1" t="n"/>
      <c r="BM518" s="1" t="n"/>
      <c r="BN518" s="1" t="n"/>
      <c r="BO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c r="EV518" s="1" t="n"/>
      <c r="EW518" s="1" t="n"/>
      <c r="EX518" s="1" t="n"/>
      <c r="EY518" s="1" t="n"/>
      <c r="EZ518" s="1" t="n"/>
      <c r="FA518" s="1" t="n"/>
      <c r="FB518" s="1" t="n"/>
      <c r="FC518" s="1" t="n"/>
      <c r="FD518" s="1" t="n"/>
      <c r="FE518" s="1" t="n"/>
      <c r="FF518" s="1" t="n"/>
      <c r="FG518" s="1" t="n"/>
      <c r="FH518" s="1" t="n"/>
      <c r="FI518" s="1" t="n"/>
      <c r="FJ518" s="1" t="n"/>
      <c r="FK518" s="1" t="n"/>
      <c r="FL518" s="1" t="n"/>
      <c r="FM518" s="1" t="n"/>
      <c r="FN518" s="1" t="n"/>
      <c r="FO518" s="1" t="n"/>
      <c r="FP518" s="1" t="n"/>
      <c r="FQ518" s="1" t="n"/>
    </row>
    <row r="519">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AY519" s="1" t="n"/>
      <c r="AZ519" s="1" t="n"/>
      <c r="BA519" s="1" t="n"/>
      <c r="BB519" s="1" t="n"/>
      <c r="BC519" s="1" t="n"/>
      <c r="BD519" s="1" t="n"/>
      <c r="BE519" s="1" t="n"/>
      <c r="BF519" s="1" t="n"/>
      <c r="BG519" s="1" t="n"/>
      <c r="BH519" s="1" t="n"/>
      <c r="BI519" s="1" t="n"/>
      <c r="BJ519" s="1" t="n"/>
      <c r="BK519" s="1" t="n"/>
      <c r="BL519" s="1" t="n"/>
      <c r="BM519" s="1" t="n"/>
      <c r="BN519" s="1" t="n"/>
      <c r="BO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c r="EV519" s="1" t="n"/>
      <c r="EW519" s="1" t="n"/>
      <c r="EX519" s="1" t="n"/>
      <c r="EY519" s="1" t="n"/>
      <c r="EZ519" s="1" t="n"/>
      <c r="FA519" s="1" t="n"/>
      <c r="FB519" s="1" t="n"/>
      <c r="FC519" s="1" t="n"/>
      <c r="FD519" s="1" t="n"/>
      <c r="FE519" s="1" t="n"/>
      <c r="FF519" s="1" t="n"/>
      <c r="FG519" s="1" t="n"/>
      <c r="FH519" s="1" t="n"/>
      <c r="FI519" s="1" t="n"/>
      <c r="FJ519" s="1" t="n"/>
      <c r="FK519" s="1" t="n"/>
      <c r="FL519" s="1" t="n"/>
      <c r="FM519" s="1" t="n"/>
      <c r="FN519" s="1" t="n"/>
      <c r="FO519" s="1" t="n"/>
      <c r="FP519" s="1" t="n"/>
      <c r="FQ519" s="1" t="n"/>
    </row>
    <row r="520">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AY520" s="1" t="n"/>
      <c r="AZ520" s="1" t="n"/>
      <c r="BA520" s="1" t="n"/>
      <c r="BB520" s="1" t="n"/>
      <c r="BC520" s="1" t="n"/>
      <c r="BD520" s="1" t="n"/>
      <c r="BE520" s="1" t="n"/>
      <c r="BF520" s="1" t="n"/>
      <c r="BG520" s="1" t="n"/>
      <c r="BH520" s="1" t="n"/>
      <c r="BI520" s="1" t="n"/>
      <c r="BJ520" s="1" t="n"/>
      <c r="BK520" s="1" t="n"/>
      <c r="BL520" s="1" t="n"/>
      <c r="BM520" s="1" t="n"/>
      <c r="BN520" s="1" t="n"/>
      <c r="BO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c r="EV520" s="1" t="n"/>
      <c r="EW520" s="1" t="n"/>
      <c r="EX520" s="1" t="n"/>
      <c r="EY520" s="1" t="n"/>
      <c r="EZ520" s="1" t="n"/>
      <c r="FA520" s="1" t="n"/>
      <c r="FB520" s="1" t="n"/>
      <c r="FC520" s="1" t="n"/>
      <c r="FD520" s="1" t="n"/>
      <c r="FE520" s="1" t="n"/>
      <c r="FF520" s="1" t="n"/>
      <c r="FG520" s="1" t="n"/>
      <c r="FH520" s="1" t="n"/>
      <c r="FI520" s="1" t="n"/>
      <c r="FJ520" s="1" t="n"/>
      <c r="FK520" s="1" t="n"/>
      <c r="FL520" s="1" t="n"/>
      <c r="FM520" s="1" t="n"/>
      <c r="FN520" s="1" t="n"/>
      <c r="FO520" s="1" t="n"/>
      <c r="FP520" s="1" t="n"/>
      <c r="FQ520" s="1" t="n"/>
    </row>
    <row r="521">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AY521" s="1" t="n"/>
      <c r="AZ521" s="1" t="n"/>
      <c r="BA521" s="1" t="n"/>
      <c r="BB521" s="1" t="n"/>
      <c r="BC521" s="1" t="n"/>
      <c r="BD521" s="1" t="n"/>
      <c r="BE521" s="1" t="n"/>
      <c r="BF521" s="1" t="n"/>
      <c r="BG521" s="1" t="n"/>
      <c r="BH521" s="1" t="n"/>
      <c r="BI521" s="1" t="n"/>
      <c r="BJ521" s="1" t="n"/>
      <c r="BK521" s="1" t="n"/>
      <c r="BL521" s="1" t="n"/>
      <c r="BM521" s="1" t="n"/>
      <c r="BN521" s="1" t="n"/>
      <c r="BO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c r="EV521" s="1" t="n"/>
      <c r="EW521" s="1" t="n"/>
      <c r="EX521" s="1" t="n"/>
      <c r="EY521" s="1" t="n"/>
      <c r="EZ521" s="1" t="n"/>
      <c r="FA521" s="1" t="n"/>
      <c r="FB521" s="1" t="n"/>
      <c r="FC521" s="1" t="n"/>
      <c r="FD521" s="1" t="n"/>
      <c r="FE521" s="1" t="n"/>
      <c r="FF521" s="1" t="n"/>
      <c r="FG521" s="1" t="n"/>
      <c r="FH521" s="1" t="n"/>
      <c r="FI521" s="1" t="n"/>
      <c r="FJ521" s="1" t="n"/>
      <c r="FK521" s="1" t="n"/>
      <c r="FL521" s="1" t="n"/>
      <c r="FM521" s="1" t="n"/>
      <c r="FN521" s="1" t="n"/>
      <c r="FO521" s="1" t="n"/>
      <c r="FP521" s="1" t="n"/>
      <c r="FQ521" s="1" t="n"/>
    </row>
    <row r="522">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AY522" s="1" t="n"/>
      <c r="AZ522" s="1" t="n"/>
      <c r="BA522" s="1" t="n"/>
      <c r="BB522" s="1" t="n"/>
      <c r="BC522" s="1" t="n"/>
      <c r="BD522" s="1" t="n"/>
      <c r="BE522" s="1" t="n"/>
      <c r="BF522" s="1" t="n"/>
      <c r="BG522" s="1" t="n"/>
      <c r="BH522" s="1" t="n"/>
      <c r="BI522" s="1" t="n"/>
      <c r="BJ522" s="1" t="n"/>
      <c r="BK522" s="1" t="n"/>
      <c r="BL522" s="1" t="n"/>
      <c r="BM522" s="1" t="n"/>
      <c r="BN522" s="1" t="n"/>
      <c r="BO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c r="EV522" s="1" t="n"/>
      <c r="EW522" s="1" t="n"/>
      <c r="EX522" s="1" t="n"/>
      <c r="EY522" s="1" t="n"/>
      <c r="EZ522" s="1" t="n"/>
      <c r="FA522" s="1" t="n"/>
      <c r="FB522" s="1" t="n"/>
      <c r="FC522" s="1" t="n"/>
      <c r="FD522" s="1" t="n"/>
      <c r="FE522" s="1" t="n"/>
      <c r="FF522" s="1" t="n"/>
      <c r="FG522" s="1" t="n"/>
      <c r="FH522" s="1" t="n"/>
      <c r="FI522" s="1" t="n"/>
      <c r="FJ522" s="1" t="n"/>
      <c r="FK522" s="1" t="n"/>
      <c r="FL522" s="1" t="n"/>
      <c r="FM522" s="1" t="n"/>
      <c r="FN522" s="1" t="n"/>
      <c r="FO522" s="1" t="n"/>
      <c r="FP522" s="1" t="n"/>
      <c r="FQ522" s="1" t="n"/>
    </row>
    <row r="523">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AY523" s="1" t="n"/>
      <c r="AZ523" s="1" t="n"/>
      <c r="BA523" s="1" t="n"/>
      <c r="BB523" s="1" t="n"/>
      <c r="BC523" s="1" t="n"/>
      <c r="BD523" s="1" t="n"/>
      <c r="BE523" s="1" t="n"/>
      <c r="BF523" s="1" t="n"/>
      <c r="BG523" s="1" t="n"/>
      <c r="BH523" s="1" t="n"/>
      <c r="BI523" s="1" t="n"/>
      <c r="BJ523" s="1" t="n"/>
      <c r="BK523" s="1" t="n"/>
      <c r="BL523" s="1" t="n"/>
      <c r="BM523" s="1" t="n"/>
      <c r="BN523" s="1" t="n"/>
      <c r="BO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c r="EV523" s="1" t="n"/>
      <c r="EW523" s="1" t="n"/>
      <c r="EX523" s="1" t="n"/>
      <c r="EY523" s="1" t="n"/>
      <c r="EZ523" s="1" t="n"/>
      <c r="FA523" s="1" t="n"/>
      <c r="FB523" s="1" t="n"/>
      <c r="FC523" s="1" t="n"/>
      <c r="FD523" s="1" t="n"/>
      <c r="FE523" s="1" t="n"/>
      <c r="FF523" s="1" t="n"/>
      <c r="FG523" s="1" t="n"/>
      <c r="FH523" s="1" t="n"/>
      <c r="FI523" s="1" t="n"/>
      <c r="FJ523" s="1" t="n"/>
      <c r="FK523" s="1" t="n"/>
      <c r="FL523" s="1" t="n"/>
      <c r="FM523" s="1" t="n"/>
      <c r="FN523" s="1" t="n"/>
      <c r="FO523" s="1" t="n"/>
      <c r="FP523" s="1" t="n"/>
      <c r="FQ523" s="1" t="n"/>
    </row>
    <row r="524">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AY524" s="1" t="n"/>
      <c r="AZ524" s="1" t="n"/>
      <c r="BA524" s="1" t="n"/>
      <c r="BB524" s="1" t="n"/>
      <c r="BC524" s="1" t="n"/>
      <c r="BD524" s="1" t="n"/>
      <c r="BE524" s="1" t="n"/>
      <c r="BF524" s="1" t="n"/>
      <c r="BG524" s="1" t="n"/>
      <c r="BH524" s="1" t="n"/>
      <c r="BI524" s="1" t="n"/>
      <c r="BJ524" s="1" t="n"/>
      <c r="BK524" s="1" t="n"/>
      <c r="BL524" s="1" t="n"/>
      <c r="BM524" s="1" t="n"/>
      <c r="BN524" s="1" t="n"/>
      <c r="BO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c r="EV524" s="1" t="n"/>
      <c r="EW524" s="1" t="n"/>
      <c r="EX524" s="1" t="n"/>
      <c r="EY524" s="1" t="n"/>
      <c r="EZ524" s="1" t="n"/>
      <c r="FA524" s="1" t="n"/>
      <c r="FB524" s="1" t="n"/>
      <c r="FC524" s="1" t="n"/>
      <c r="FD524" s="1" t="n"/>
      <c r="FE524" s="1" t="n"/>
      <c r="FF524" s="1" t="n"/>
      <c r="FG524" s="1" t="n"/>
      <c r="FH524" s="1" t="n"/>
      <c r="FI524" s="1" t="n"/>
      <c r="FJ524" s="1" t="n"/>
      <c r="FK524" s="1" t="n"/>
      <c r="FL524" s="1" t="n"/>
      <c r="FM524" s="1" t="n"/>
      <c r="FN524" s="1" t="n"/>
      <c r="FO524" s="1" t="n"/>
      <c r="FP524" s="1" t="n"/>
      <c r="FQ524" s="1" t="n"/>
    </row>
    <row r="525">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AY525" s="1" t="n"/>
      <c r="AZ525" s="1" t="n"/>
      <c r="BA525" s="1" t="n"/>
      <c r="BB525" s="1" t="n"/>
      <c r="BC525" s="1" t="n"/>
      <c r="BD525" s="1" t="n"/>
      <c r="BE525" s="1" t="n"/>
      <c r="BF525" s="1" t="n"/>
      <c r="BG525" s="1" t="n"/>
      <c r="BH525" s="1" t="n"/>
      <c r="BI525" s="1" t="n"/>
      <c r="BJ525" s="1" t="n"/>
      <c r="BK525" s="1" t="n"/>
      <c r="BL525" s="1" t="n"/>
      <c r="BM525" s="1" t="n"/>
      <c r="BN525" s="1" t="n"/>
      <c r="BO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c r="EV525" s="1" t="n"/>
      <c r="EW525" s="1" t="n"/>
      <c r="EX525" s="1" t="n"/>
      <c r="EY525" s="1" t="n"/>
      <c r="EZ525" s="1" t="n"/>
      <c r="FA525" s="1" t="n"/>
      <c r="FB525" s="1" t="n"/>
      <c r="FC525" s="1" t="n"/>
      <c r="FD525" s="1" t="n"/>
      <c r="FE525" s="1" t="n"/>
      <c r="FF525" s="1" t="n"/>
      <c r="FG525" s="1" t="n"/>
      <c r="FH525" s="1" t="n"/>
      <c r="FI525" s="1" t="n"/>
      <c r="FJ525" s="1" t="n"/>
      <c r="FK525" s="1" t="n"/>
      <c r="FL525" s="1" t="n"/>
      <c r="FM525" s="1" t="n"/>
      <c r="FN525" s="1" t="n"/>
      <c r="FO525" s="1" t="n"/>
      <c r="FP525" s="1" t="n"/>
      <c r="FQ525" s="1" t="n"/>
    </row>
    <row r="526">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AY526" s="1" t="n"/>
      <c r="AZ526" s="1" t="n"/>
      <c r="BA526" s="1" t="n"/>
      <c r="BB526" s="1" t="n"/>
      <c r="BC526" s="1" t="n"/>
      <c r="BD526" s="1" t="n"/>
      <c r="BE526" s="1" t="n"/>
      <c r="BF526" s="1" t="n"/>
      <c r="BG526" s="1" t="n"/>
      <c r="BH526" s="1" t="n"/>
      <c r="BI526" s="1" t="n"/>
      <c r="BJ526" s="1" t="n"/>
      <c r="BK526" s="1" t="n"/>
      <c r="BL526" s="1" t="n"/>
      <c r="BM526" s="1" t="n"/>
      <c r="BN526" s="1" t="n"/>
      <c r="BO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c r="EV526" s="1" t="n"/>
      <c r="EW526" s="1" t="n"/>
      <c r="EX526" s="1" t="n"/>
      <c r="EY526" s="1" t="n"/>
      <c r="EZ526" s="1" t="n"/>
      <c r="FA526" s="1" t="n"/>
      <c r="FB526" s="1" t="n"/>
      <c r="FC526" s="1" t="n"/>
      <c r="FD526" s="1" t="n"/>
      <c r="FE526" s="1" t="n"/>
      <c r="FF526" s="1" t="n"/>
      <c r="FG526" s="1" t="n"/>
      <c r="FH526" s="1" t="n"/>
      <c r="FI526" s="1" t="n"/>
      <c r="FJ526" s="1" t="n"/>
      <c r="FK526" s="1" t="n"/>
      <c r="FL526" s="1" t="n"/>
      <c r="FM526" s="1" t="n"/>
      <c r="FN526" s="1" t="n"/>
      <c r="FO526" s="1" t="n"/>
      <c r="FP526" s="1" t="n"/>
      <c r="FQ526" s="1" t="n"/>
    </row>
    <row r="527">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AY527" s="1" t="n"/>
      <c r="AZ527" s="1" t="n"/>
      <c r="BA527" s="1" t="n"/>
      <c r="BB527" s="1" t="n"/>
      <c r="BC527" s="1" t="n"/>
      <c r="BD527" s="1" t="n"/>
      <c r="BE527" s="1" t="n"/>
      <c r="BF527" s="1" t="n"/>
      <c r="BG527" s="1" t="n"/>
      <c r="BH527" s="1" t="n"/>
      <c r="BI527" s="1" t="n"/>
      <c r="BJ527" s="1" t="n"/>
      <c r="BK527" s="1" t="n"/>
      <c r="BL527" s="1" t="n"/>
      <c r="BM527" s="1" t="n"/>
      <c r="BN527" s="1" t="n"/>
      <c r="BO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c r="EV527" s="1" t="n"/>
      <c r="EW527" s="1" t="n"/>
      <c r="EX527" s="1" t="n"/>
      <c r="EY527" s="1" t="n"/>
      <c r="EZ527" s="1" t="n"/>
      <c r="FA527" s="1" t="n"/>
      <c r="FB527" s="1" t="n"/>
      <c r="FC527" s="1" t="n"/>
      <c r="FD527" s="1" t="n"/>
      <c r="FE527" s="1" t="n"/>
      <c r="FF527" s="1" t="n"/>
      <c r="FG527" s="1" t="n"/>
      <c r="FH527" s="1" t="n"/>
      <c r="FI527" s="1" t="n"/>
      <c r="FJ527" s="1" t="n"/>
      <c r="FK527" s="1" t="n"/>
      <c r="FL527" s="1" t="n"/>
      <c r="FM527" s="1" t="n"/>
      <c r="FN527" s="1" t="n"/>
      <c r="FO527" s="1" t="n"/>
      <c r="FP527" s="1" t="n"/>
      <c r="FQ527" s="1" t="n"/>
    </row>
    <row r="528">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AY528" s="1" t="n"/>
      <c r="AZ528" s="1" t="n"/>
      <c r="BA528" s="1" t="n"/>
      <c r="BB528" s="1" t="n"/>
      <c r="BC528" s="1" t="n"/>
      <c r="BD528" s="1" t="n"/>
      <c r="BE528" s="1" t="n"/>
      <c r="BF528" s="1" t="n"/>
      <c r="BG528" s="1" t="n"/>
      <c r="BH528" s="1" t="n"/>
      <c r="BI528" s="1" t="n"/>
      <c r="BJ528" s="1" t="n"/>
      <c r="BK528" s="1" t="n"/>
      <c r="BL528" s="1" t="n"/>
      <c r="BM528" s="1" t="n"/>
      <c r="BN528" s="1" t="n"/>
      <c r="BO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c r="EV528" s="1" t="n"/>
      <c r="EW528" s="1" t="n"/>
      <c r="EX528" s="1" t="n"/>
      <c r="EY528" s="1" t="n"/>
      <c r="EZ528" s="1" t="n"/>
      <c r="FA528" s="1" t="n"/>
      <c r="FB528" s="1" t="n"/>
      <c r="FC528" s="1" t="n"/>
      <c r="FD528" s="1" t="n"/>
      <c r="FE528" s="1" t="n"/>
      <c r="FF528" s="1" t="n"/>
      <c r="FG528" s="1" t="n"/>
      <c r="FH528" s="1" t="n"/>
      <c r="FI528" s="1" t="n"/>
      <c r="FJ528" s="1" t="n"/>
      <c r="FK528" s="1" t="n"/>
      <c r="FL528" s="1" t="n"/>
      <c r="FM528" s="1" t="n"/>
      <c r="FN528" s="1" t="n"/>
      <c r="FO528" s="1" t="n"/>
      <c r="FP528" s="1" t="n"/>
      <c r="FQ528" s="1" t="n"/>
    </row>
    <row r="529">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AY529" s="1" t="n"/>
      <c r="AZ529" s="1" t="n"/>
      <c r="BA529" s="1" t="n"/>
      <c r="BB529" s="1" t="n"/>
      <c r="BC529" s="1" t="n"/>
      <c r="BD529" s="1" t="n"/>
      <c r="BE529" s="1" t="n"/>
      <c r="BF529" s="1" t="n"/>
      <c r="BG529" s="1" t="n"/>
      <c r="BH529" s="1" t="n"/>
      <c r="BI529" s="1" t="n"/>
      <c r="BJ529" s="1" t="n"/>
      <c r="BK529" s="1" t="n"/>
      <c r="BL529" s="1" t="n"/>
      <c r="BM529" s="1" t="n"/>
      <c r="BN529" s="1" t="n"/>
      <c r="BO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c r="EV529" s="1" t="n"/>
      <c r="EW529" s="1" t="n"/>
      <c r="EX529" s="1" t="n"/>
      <c r="EY529" s="1" t="n"/>
      <c r="EZ529" s="1" t="n"/>
      <c r="FA529" s="1" t="n"/>
      <c r="FB529" s="1" t="n"/>
      <c r="FC529" s="1" t="n"/>
      <c r="FD529" s="1" t="n"/>
      <c r="FE529" s="1" t="n"/>
      <c r="FF529" s="1" t="n"/>
      <c r="FG529" s="1" t="n"/>
      <c r="FH529" s="1" t="n"/>
      <c r="FI529" s="1" t="n"/>
      <c r="FJ529" s="1" t="n"/>
      <c r="FK529" s="1" t="n"/>
      <c r="FL529" s="1" t="n"/>
      <c r="FM529" s="1" t="n"/>
      <c r="FN529" s="1" t="n"/>
      <c r="FO529" s="1" t="n"/>
      <c r="FP529" s="1" t="n"/>
      <c r="FQ529" s="1" t="n"/>
    </row>
    <row r="530">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AY530" s="1" t="n"/>
      <c r="AZ530" s="1" t="n"/>
      <c r="BA530" s="1" t="n"/>
      <c r="BB530" s="1" t="n"/>
      <c r="BC530" s="1" t="n"/>
      <c r="BD530" s="1" t="n"/>
      <c r="BE530" s="1" t="n"/>
      <c r="BF530" s="1" t="n"/>
      <c r="BG530" s="1" t="n"/>
      <c r="BH530" s="1" t="n"/>
      <c r="BI530" s="1" t="n"/>
      <c r="BJ530" s="1" t="n"/>
      <c r="BK530" s="1" t="n"/>
      <c r="BL530" s="1" t="n"/>
      <c r="BM530" s="1" t="n"/>
      <c r="BN530" s="1" t="n"/>
      <c r="BO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c r="EV530" s="1" t="n"/>
      <c r="EW530" s="1" t="n"/>
      <c r="EX530" s="1" t="n"/>
      <c r="EY530" s="1" t="n"/>
      <c r="EZ530" s="1" t="n"/>
      <c r="FA530" s="1" t="n"/>
      <c r="FB530" s="1" t="n"/>
      <c r="FC530" s="1" t="n"/>
      <c r="FD530" s="1" t="n"/>
      <c r="FE530" s="1" t="n"/>
      <c r="FF530" s="1" t="n"/>
      <c r="FG530" s="1" t="n"/>
      <c r="FH530" s="1" t="n"/>
      <c r="FI530" s="1" t="n"/>
      <c r="FJ530" s="1" t="n"/>
      <c r="FK530" s="1" t="n"/>
      <c r="FL530" s="1" t="n"/>
      <c r="FM530" s="1" t="n"/>
      <c r="FN530" s="1" t="n"/>
      <c r="FO530" s="1" t="n"/>
      <c r="FP530" s="1" t="n"/>
      <c r="FQ530" s="1" t="n"/>
    </row>
    <row r="531">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AY531" s="1" t="n"/>
      <c r="AZ531" s="1" t="n"/>
      <c r="BA531" s="1" t="n"/>
      <c r="BB531" s="1" t="n"/>
      <c r="BC531" s="1" t="n"/>
      <c r="BD531" s="1" t="n"/>
      <c r="BE531" s="1" t="n"/>
      <c r="BF531" s="1" t="n"/>
      <c r="BG531" s="1" t="n"/>
      <c r="BH531" s="1" t="n"/>
      <c r="BI531" s="1" t="n"/>
      <c r="BJ531" s="1" t="n"/>
      <c r="BK531" s="1" t="n"/>
      <c r="BL531" s="1" t="n"/>
      <c r="BM531" s="1" t="n"/>
      <c r="BN531" s="1" t="n"/>
      <c r="BO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c r="EV531" s="1" t="n"/>
      <c r="EW531" s="1" t="n"/>
      <c r="EX531" s="1" t="n"/>
      <c r="EY531" s="1" t="n"/>
      <c r="EZ531" s="1" t="n"/>
      <c r="FA531" s="1" t="n"/>
      <c r="FB531" s="1" t="n"/>
      <c r="FC531" s="1" t="n"/>
      <c r="FD531" s="1" t="n"/>
      <c r="FE531" s="1" t="n"/>
      <c r="FF531" s="1" t="n"/>
      <c r="FG531" s="1" t="n"/>
      <c r="FH531" s="1" t="n"/>
      <c r="FI531" s="1" t="n"/>
      <c r="FJ531" s="1" t="n"/>
      <c r="FK531" s="1" t="n"/>
      <c r="FL531" s="1" t="n"/>
      <c r="FM531" s="1" t="n"/>
      <c r="FN531" s="1" t="n"/>
      <c r="FO531" s="1" t="n"/>
      <c r="FP531" s="1" t="n"/>
      <c r="FQ531" s="1" t="n"/>
    </row>
    <row r="532">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AY532" s="1" t="n"/>
      <c r="AZ532" s="1" t="n"/>
      <c r="BA532" s="1" t="n"/>
      <c r="BB532" s="1" t="n"/>
      <c r="BC532" s="1" t="n"/>
      <c r="BD532" s="1" t="n"/>
      <c r="BE532" s="1" t="n"/>
      <c r="BF532" s="1" t="n"/>
      <c r="BG532" s="1" t="n"/>
      <c r="BH532" s="1" t="n"/>
      <c r="BI532" s="1" t="n"/>
      <c r="BJ532" s="1" t="n"/>
      <c r="BK532" s="1" t="n"/>
      <c r="BL532" s="1" t="n"/>
      <c r="BM532" s="1" t="n"/>
      <c r="BN532" s="1" t="n"/>
      <c r="BO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c r="EV532" s="1" t="n"/>
      <c r="EW532" s="1" t="n"/>
      <c r="EX532" s="1" t="n"/>
      <c r="EY532" s="1" t="n"/>
      <c r="EZ532" s="1" t="n"/>
      <c r="FA532" s="1" t="n"/>
      <c r="FB532" s="1" t="n"/>
      <c r="FC532" s="1" t="n"/>
      <c r="FD532" s="1" t="n"/>
      <c r="FE532" s="1" t="n"/>
      <c r="FF532" s="1" t="n"/>
      <c r="FG532" s="1" t="n"/>
      <c r="FH532" s="1" t="n"/>
      <c r="FI532" s="1" t="n"/>
      <c r="FJ532" s="1" t="n"/>
      <c r="FK532" s="1" t="n"/>
      <c r="FL532" s="1" t="n"/>
      <c r="FM532" s="1" t="n"/>
      <c r="FN532" s="1" t="n"/>
      <c r="FO532" s="1" t="n"/>
      <c r="FP532" s="1" t="n"/>
      <c r="FQ532" s="1" t="n"/>
    </row>
    <row r="533">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AY533" s="1" t="n"/>
      <c r="AZ533" s="1" t="n"/>
      <c r="BA533" s="1" t="n"/>
      <c r="BB533" s="1" t="n"/>
      <c r="BC533" s="1" t="n"/>
      <c r="BD533" s="1" t="n"/>
      <c r="BE533" s="1" t="n"/>
      <c r="BF533" s="1" t="n"/>
      <c r="BG533" s="1" t="n"/>
      <c r="BH533" s="1" t="n"/>
      <c r="BI533" s="1" t="n"/>
      <c r="BJ533" s="1" t="n"/>
      <c r="BK533" s="1" t="n"/>
      <c r="BL533" s="1" t="n"/>
      <c r="BM533" s="1" t="n"/>
      <c r="BN533" s="1" t="n"/>
      <c r="BO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c r="EV533" s="1" t="n"/>
      <c r="EW533" s="1" t="n"/>
      <c r="EX533" s="1" t="n"/>
      <c r="EY533" s="1" t="n"/>
      <c r="EZ533" s="1" t="n"/>
      <c r="FA533" s="1" t="n"/>
      <c r="FB533" s="1" t="n"/>
      <c r="FC533" s="1" t="n"/>
      <c r="FD533" s="1" t="n"/>
      <c r="FE533" s="1" t="n"/>
      <c r="FF533" s="1" t="n"/>
      <c r="FG533" s="1" t="n"/>
      <c r="FH533" s="1" t="n"/>
      <c r="FI533" s="1" t="n"/>
      <c r="FJ533" s="1" t="n"/>
      <c r="FK533" s="1" t="n"/>
      <c r="FL533" s="1" t="n"/>
      <c r="FM533" s="1" t="n"/>
      <c r="FN533" s="1" t="n"/>
      <c r="FO533" s="1" t="n"/>
      <c r="FP533" s="1" t="n"/>
      <c r="FQ533" s="1" t="n"/>
    </row>
    <row r="534">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AY534" s="1" t="n"/>
      <c r="AZ534" s="1" t="n"/>
      <c r="BA534" s="1" t="n"/>
      <c r="BB534" s="1" t="n"/>
      <c r="BC534" s="1" t="n"/>
      <c r="BD534" s="1" t="n"/>
      <c r="BE534" s="1" t="n"/>
      <c r="BF534" s="1" t="n"/>
      <c r="BG534" s="1" t="n"/>
      <c r="BH534" s="1" t="n"/>
      <c r="BI534" s="1" t="n"/>
      <c r="BJ534" s="1" t="n"/>
      <c r="BK534" s="1" t="n"/>
      <c r="BL534" s="1" t="n"/>
      <c r="BM534" s="1" t="n"/>
      <c r="BN534" s="1" t="n"/>
      <c r="BO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c r="EV534" s="1" t="n"/>
      <c r="EW534" s="1" t="n"/>
      <c r="EX534" s="1" t="n"/>
      <c r="EY534" s="1" t="n"/>
      <c r="EZ534" s="1" t="n"/>
      <c r="FA534" s="1" t="n"/>
      <c r="FB534" s="1" t="n"/>
      <c r="FC534" s="1" t="n"/>
      <c r="FD534" s="1" t="n"/>
      <c r="FE534" s="1" t="n"/>
      <c r="FF534" s="1" t="n"/>
      <c r="FG534" s="1" t="n"/>
      <c r="FH534" s="1" t="n"/>
      <c r="FI534" s="1" t="n"/>
      <c r="FJ534" s="1" t="n"/>
      <c r="FK534" s="1" t="n"/>
      <c r="FL534" s="1" t="n"/>
      <c r="FM534" s="1" t="n"/>
      <c r="FN534" s="1" t="n"/>
      <c r="FO534" s="1" t="n"/>
      <c r="FP534" s="1" t="n"/>
      <c r="FQ534" s="1" t="n"/>
    </row>
    <row r="535">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AY535" s="1" t="n"/>
      <c r="AZ535" s="1" t="n"/>
      <c r="BA535" s="1" t="n"/>
      <c r="BB535" s="1" t="n"/>
      <c r="BC535" s="1" t="n"/>
      <c r="BD535" s="1" t="n"/>
      <c r="BE535" s="1" t="n"/>
      <c r="BF535" s="1" t="n"/>
      <c r="BG535" s="1" t="n"/>
      <c r="BH535" s="1" t="n"/>
      <c r="BI535" s="1" t="n"/>
      <c r="BJ535" s="1" t="n"/>
      <c r="BK535" s="1" t="n"/>
      <c r="BL535" s="1" t="n"/>
      <c r="BM535" s="1" t="n"/>
      <c r="BN535" s="1" t="n"/>
      <c r="BO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c r="EV535" s="1" t="n"/>
      <c r="EW535" s="1" t="n"/>
      <c r="EX535" s="1" t="n"/>
      <c r="EY535" s="1" t="n"/>
      <c r="EZ535" s="1" t="n"/>
      <c r="FA535" s="1" t="n"/>
      <c r="FB535" s="1" t="n"/>
      <c r="FC535" s="1" t="n"/>
      <c r="FD535" s="1" t="n"/>
      <c r="FE535" s="1" t="n"/>
      <c r="FF535" s="1" t="n"/>
      <c r="FG535" s="1" t="n"/>
      <c r="FH535" s="1" t="n"/>
      <c r="FI535" s="1" t="n"/>
      <c r="FJ535" s="1" t="n"/>
      <c r="FK535" s="1" t="n"/>
      <c r="FL535" s="1" t="n"/>
      <c r="FM535" s="1" t="n"/>
      <c r="FN535" s="1" t="n"/>
      <c r="FO535" s="1" t="n"/>
      <c r="FP535" s="1" t="n"/>
      <c r="FQ535" s="1" t="n"/>
    </row>
    <row r="536">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AY536" s="1" t="n"/>
      <c r="AZ536" s="1" t="n"/>
      <c r="BA536" s="1" t="n"/>
      <c r="BB536" s="1" t="n"/>
      <c r="BC536" s="1" t="n"/>
      <c r="BD536" s="1" t="n"/>
      <c r="BE536" s="1" t="n"/>
      <c r="BF536" s="1" t="n"/>
      <c r="BG536" s="1" t="n"/>
      <c r="BH536" s="1" t="n"/>
      <c r="BI536" s="1" t="n"/>
      <c r="BJ536" s="1" t="n"/>
      <c r="BK536" s="1" t="n"/>
      <c r="BL536" s="1" t="n"/>
      <c r="BM536" s="1" t="n"/>
      <c r="BN536" s="1" t="n"/>
      <c r="BO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c r="EV536" s="1" t="n"/>
      <c r="EW536" s="1" t="n"/>
      <c r="EX536" s="1" t="n"/>
      <c r="EY536" s="1" t="n"/>
      <c r="EZ536" s="1" t="n"/>
      <c r="FA536" s="1" t="n"/>
      <c r="FB536" s="1" t="n"/>
      <c r="FC536" s="1" t="n"/>
      <c r="FD536" s="1" t="n"/>
      <c r="FE536" s="1" t="n"/>
      <c r="FF536" s="1" t="n"/>
      <c r="FG536" s="1" t="n"/>
      <c r="FH536" s="1" t="n"/>
      <c r="FI536" s="1" t="n"/>
      <c r="FJ536" s="1" t="n"/>
      <c r="FK536" s="1" t="n"/>
      <c r="FL536" s="1" t="n"/>
      <c r="FM536" s="1" t="n"/>
      <c r="FN536" s="1" t="n"/>
      <c r="FO536" s="1" t="n"/>
      <c r="FP536" s="1" t="n"/>
      <c r="FQ536" s="1" t="n"/>
    </row>
    <row r="537">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AY537" s="1" t="n"/>
      <c r="AZ537" s="1" t="n"/>
      <c r="BA537" s="1" t="n"/>
      <c r="BB537" s="1" t="n"/>
      <c r="BC537" s="1" t="n"/>
      <c r="BD537" s="1" t="n"/>
      <c r="BE537" s="1" t="n"/>
      <c r="BF537" s="1" t="n"/>
      <c r="BG537" s="1" t="n"/>
      <c r="BH537" s="1" t="n"/>
      <c r="BI537" s="1" t="n"/>
      <c r="BJ537" s="1" t="n"/>
      <c r="BK537" s="1" t="n"/>
      <c r="BL537" s="1" t="n"/>
      <c r="BM537" s="1" t="n"/>
      <c r="BN537" s="1" t="n"/>
      <c r="BO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c r="EV537" s="1" t="n"/>
      <c r="EW537" s="1" t="n"/>
      <c r="EX537" s="1" t="n"/>
      <c r="EY537" s="1" t="n"/>
      <c r="EZ537" s="1" t="n"/>
      <c r="FA537" s="1" t="n"/>
      <c r="FB537" s="1" t="n"/>
      <c r="FC537" s="1" t="n"/>
      <c r="FD537" s="1" t="n"/>
      <c r="FE537" s="1" t="n"/>
      <c r="FF537" s="1" t="n"/>
      <c r="FG537" s="1" t="n"/>
      <c r="FH537" s="1" t="n"/>
      <c r="FI537" s="1" t="n"/>
      <c r="FJ537" s="1" t="n"/>
      <c r="FK537" s="1" t="n"/>
      <c r="FL537" s="1" t="n"/>
      <c r="FM537" s="1" t="n"/>
      <c r="FN537" s="1" t="n"/>
      <c r="FO537" s="1" t="n"/>
      <c r="FP537" s="1" t="n"/>
      <c r="FQ537" s="1" t="n"/>
    </row>
    <row r="538">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AY538" s="1" t="n"/>
      <c r="AZ538" s="1" t="n"/>
      <c r="BA538" s="1" t="n"/>
      <c r="BB538" s="1" t="n"/>
      <c r="BC538" s="1" t="n"/>
      <c r="BD538" s="1" t="n"/>
      <c r="BE538" s="1" t="n"/>
      <c r="BF538" s="1" t="n"/>
      <c r="BG538" s="1" t="n"/>
      <c r="BH538" s="1" t="n"/>
      <c r="BI538" s="1" t="n"/>
      <c r="BJ538" s="1" t="n"/>
      <c r="BK538" s="1" t="n"/>
      <c r="BL538" s="1" t="n"/>
      <c r="BM538" s="1" t="n"/>
      <c r="BN538" s="1" t="n"/>
      <c r="BO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c r="EV538" s="1" t="n"/>
      <c r="EW538" s="1" t="n"/>
      <c r="EX538" s="1" t="n"/>
      <c r="EY538" s="1" t="n"/>
      <c r="EZ538" s="1" t="n"/>
      <c r="FA538" s="1" t="n"/>
      <c r="FB538" s="1" t="n"/>
      <c r="FC538" s="1" t="n"/>
      <c r="FD538" s="1" t="n"/>
      <c r="FE538" s="1" t="n"/>
      <c r="FF538" s="1" t="n"/>
      <c r="FG538" s="1" t="n"/>
      <c r="FH538" s="1" t="n"/>
      <c r="FI538" s="1" t="n"/>
      <c r="FJ538" s="1" t="n"/>
      <c r="FK538" s="1" t="n"/>
      <c r="FL538" s="1" t="n"/>
      <c r="FM538" s="1" t="n"/>
      <c r="FN538" s="1" t="n"/>
      <c r="FO538" s="1" t="n"/>
      <c r="FP538" s="1" t="n"/>
      <c r="FQ538" s="1" t="n"/>
    </row>
    <row r="539">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AY539" s="1" t="n"/>
      <c r="AZ539" s="1" t="n"/>
      <c r="BA539" s="1" t="n"/>
      <c r="BB539" s="1" t="n"/>
      <c r="BC539" s="1" t="n"/>
      <c r="BD539" s="1" t="n"/>
      <c r="BE539" s="1" t="n"/>
      <c r="BF539" s="1" t="n"/>
      <c r="BG539" s="1" t="n"/>
      <c r="BH539" s="1" t="n"/>
      <c r="BI539" s="1" t="n"/>
      <c r="BJ539" s="1" t="n"/>
      <c r="BK539" s="1" t="n"/>
      <c r="BL539" s="1" t="n"/>
      <c r="BM539" s="1" t="n"/>
      <c r="BN539" s="1" t="n"/>
      <c r="BO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c r="EV539" s="1" t="n"/>
      <c r="EW539" s="1" t="n"/>
      <c r="EX539" s="1" t="n"/>
      <c r="EY539" s="1" t="n"/>
      <c r="EZ539" s="1" t="n"/>
      <c r="FA539" s="1" t="n"/>
      <c r="FB539" s="1" t="n"/>
      <c r="FC539" s="1" t="n"/>
      <c r="FD539" s="1" t="n"/>
      <c r="FE539" s="1" t="n"/>
      <c r="FF539" s="1" t="n"/>
      <c r="FG539" s="1" t="n"/>
      <c r="FH539" s="1" t="n"/>
      <c r="FI539" s="1" t="n"/>
      <c r="FJ539" s="1" t="n"/>
      <c r="FK539" s="1" t="n"/>
      <c r="FL539" s="1" t="n"/>
      <c r="FM539" s="1" t="n"/>
      <c r="FN539" s="1" t="n"/>
      <c r="FO539" s="1" t="n"/>
      <c r="FP539" s="1" t="n"/>
      <c r="FQ539" s="1" t="n"/>
    </row>
    <row r="540">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AY540" s="1" t="n"/>
      <c r="AZ540" s="1" t="n"/>
      <c r="BA540" s="1" t="n"/>
      <c r="BB540" s="1" t="n"/>
      <c r="BC540" s="1" t="n"/>
      <c r="BD540" s="1" t="n"/>
      <c r="BE540" s="1" t="n"/>
      <c r="BF540" s="1" t="n"/>
      <c r="BG540" s="1" t="n"/>
      <c r="BH540" s="1" t="n"/>
      <c r="BI540" s="1" t="n"/>
      <c r="BJ540" s="1" t="n"/>
      <c r="BK540" s="1" t="n"/>
      <c r="BL540" s="1" t="n"/>
      <c r="BM540" s="1" t="n"/>
      <c r="BN540" s="1" t="n"/>
      <c r="BO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c r="EV540" s="1" t="n"/>
      <c r="EW540" s="1" t="n"/>
      <c r="EX540" s="1" t="n"/>
      <c r="EY540" s="1" t="n"/>
      <c r="EZ540" s="1" t="n"/>
      <c r="FA540" s="1" t="n"/>
      <c r="FB540" s="1" t="n"/>
      <c r="FC540" s="1" t="n"/>
      <c r="FD540" s="1" t="n"/>
      <c r="FE540" s="1" t="n"/>
      <c r="FF540" s="1" t="n"/>
      <c r="FG540" s="1" t="n"/>
      <c r="FH540" s="1" t="n"/>
      <c r="FI540" s="1" t="n"/>
      <c r="FJ540" s="1" t="n"/>
      <c r="FK540" s="1" t="n"/>
      <c r="FL540" s="1" t="n"/>
      <c r="FM540" s="1" t="n"/>
      <c r="FN540" s="1" t="n"/>
      <c r="FO540" s="1" t="n"/>
      <c r="FP540" s="1" t="n"/>
      <c r="FQ540" s="1" t="n"/>
    </row>
    <row r="541">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AY541" s="1" t="n"/>
      <c r="AZ541" s="1" t="n"/>
      <c r="BA541" s="1" t="n"/>
      <c r="BB541" s="1" t="n"/>
      <c r="BC541" s="1" t="n"/>
      <c r="BD541" s="1" t="n"/>
      <c r="BE541" s="1" t="n"/>
      <c r="BF541" s="1" t="n"/>
      <c r="BG541" s="1" t="n"/>
      <c r="BH541" s="1" t="n"/>
      <c r="BI541" s="1" t="n"/>
      <c r="BJ541" s="1" t="n"/>
      <c r="BK541" s="1" t="n"/>
      <c r="BL541" s="1" t="n"/>
      <c r="BM541" s="1" t="n"/>
      <c r="BN541" s="1" t="n"/>
      <c r="BO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c r="EV541" s="1" t="n"/>
      <c r="EW541" s="1" t="n"/>
      <c r="EX541" s="1" t="n"/>
      <c r="EY541" s="1" t="n"/>
      <c r="EZ541" s="1" t="n"/>
      <c r="FA541" s="1" t="n"/>
      <c r="FB541" s="1" t="n"/>
      <c r="FC541" s="1" t="n"/>
      <c r="FD541" s="1" t="n"/>
      <c r="FE541" s="1" t="n"/>
      <c r="FF541" s="1" t="n"/>
      <c r="FG541" s="1" t="n"/>
      <c r="FH541" s="1" t="n"/>
      <c r="FI541" s="1" t="n"/>
      <c r="FJ541" s="1" t="n"/>
      <c r="FK541" s="1" t="n"/>
      <c r="FL541" s="1" t="n"/>
      <c r="FM541" s="1" t="n"/>
      <c r="FN541" s="1" t="n"/>
      <c r="FO541" s="1" t="n"/>
      <c r="FP541" s="1" t="n"/>
      <c r="FQ541" s="1" t="n"/>
    </row>
    <row r="542">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AY542" s="1" t="n"/>
      <c r="AZ542" s="1" t="n"/>
      <c r="BA542" s="1" t="n"/>
      <c r="BB542" s="1" t="n"/>
      <c r="BC542" s="1" t="n"/>
      <c r="BD542" s="1" t="n"/>
      <c r="BE542" s="1" t="n"/>
      <c r="BF542" s="1" t="n"/>
      <c r="BG542" s="1" t="n"/>
      <c r="BH542" s="1" t="n"/>
      <c r="BI542" s="1" t="n"/>
      <c r="BJ542" s="1" t="n"/>
      <c r="BK542" s="1" t="n"/>
      <c r="BL542" s="1" t="n"/>
      <c r="BM542" s="1" t="n"/>
      <c r="BN542" s="1" t="n"/>
      <c r="BO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c r="EV542" s="1" t="n"/>
      <c r="EW542" s="1" t="n"/>
      <c r="EX542" s="1" t="n"/>
      <c r="EY542" s="1" t="n"/>
      <c r="EZ542" s="1" t="n"/>
      <c r="FA542" s="1" t="n"/>
      <c r="FB542" s="1" t="n"/>
      <c r="FC542" s="1" t="n"/>
      <c r="FD542" s="1" t="n"/>
      <c r="FE542" s="1" t="n"/>
      <c r="FF542" s="1" t="n"/>
      <c r="FG542" s="1" t="n"/>
      <c r="FH542" s="1" t="n"/>
      <c r="FI542" s="1" t="n"/>
      <c r="FJ542" s="1" t="n"/>
      <c r="FK542" s="1" t="n"/>
      <c r="FL542" s="1" t="n"/>
      <c r="FM542" s="1" t="n"/>
      <c r="FN542" s="1" t="n"/>
      <c r="FO542" s="1" t="n"/>
      <c r="FP542" s="1" t="n"/>
      <c r="FQ542" s="1" t="n"/>
    </row>
    <row r="543">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AY543" s="1" t="n"/>
      <c r="AZ543" s="1" t="n"/>
      <c r="BA543" s="1" t="n"/>
      <c r="BB543" s="1" t="n"/>
      <c r="BC543" s="1" t="n"/>
      <c r="BD543" s="1" t="n"/>
      <c r="BE543" s="1" t="n"/>
      <c r="BF543" s="1" t="n"/>
      <c r="BG543" s="1" t="n"/>
      <c r="BH543" s="1" t="n"/>
      <c r="BI543" s="1" t="n"/>
      <c r="BJ543" s="1" t="n"/>
      <c r="BK543" s="1" t="n"/>
      <c r="BL543" s="1" t="n"/>
      <c r="BM543" s="1" t="n"/>
      <c r="BN543" s="1" t="n"/>
      <c r="BO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c r="EV543" s="1" t="n"/>
      <c r="EW543" s="1" t="n"/>
      <c r="EX543" s="1" t="n"/>
      <c r="EY543" s="1" t="n"/>
      <c r="EZ543" s="1" t="n"/>
      <c r="FA543" s="1" t="n"/>
      <c r="FB543" s="1" t="n"/>
      <c r="FC543" s="1" t="n"/>
      <c r="FD543" s="1" t="n"/>
      <c r="FE543" s="1" t="n"/>
      <c r="FF543" s="1" t="n"/>
      <c r="FG543" s="1" t="n"/>
      <c r="FH543" s="1" t="n"/>
      <c r="FI543" s="1" t="n"/>
      <c r="FJ543" s="1" t="n"/>
      <c r="FK543" s="1" t="n"/>
      <c r="FL543" s="1" t="n"/>
      <c r="FM543" s="1" t="n"/>
      <c r="FN543" s="1" t="n"/>
      <c r="FO543" s="1" t="n"/>
      <c r="FP543" s="1" t="n"/>
      <c r="FQ543" s="1" t="n"/>
    </row>
    <row r="544">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AY544" s="1" t="n"/>
      <c r="AZ544" s="1" t="n"/>
      <c r="BA544" s="1" t="n"/>
      <c r="BB544" s="1" t="n"/>
      <c r="BC544" s="1" t="n"/>
      <c r="BD544" s="1" t="n"/>
      <c r="BE544" s="1" t="n"/>
      <c r="BF544" s="1" t="n"/>
      <c r="BG544" s="1" t="n"/>
      <c r="BH544" s="1" t="n"/>
      <c r="BI544" s="1" t="n"/>
      <c r="BJ544" s="1" t="n"/>
      <c r="BK544" s="1" t="n"/>
      <c r="BL544" s="1" t="n"/>
      <c r="BM544" s="1" t="n"/>
      <c r="BN544" s="1" t="n"/>
      <c r="BO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c r="EV544" s="1" t="n"/>
      <c r="EW544" s="1" t="n"/>
      <c r="EX544" s="1" t="n"/>
      <c r="EY544" s="1" t="n"/>
      <c r="EZ544" s="1" t="n"/>
      <c r="FA544" s="1" t="n"/>
      <c r="FB544" s="1" t="n"/>
      <c r="FC544" s="1" t="n"/>
      <c r="FD544" s="1" t="n"/>
      <c r="FE544" s="1" t="n"/>
      <c r="FF544" s="1" t="n"/>
      <c r="FG544" s="1" t="n"/>
      <c r="FH544" s="1" t="n"/>
      <c r="FI544" s="1" t="n"/>
      <c r="FJ544" s="1" t="n"/>
      <c r="FK544" s="1" t="n"/>
      <c r="FL544" s="1" t="n"/>
      <c r="FM544" s="1" t="n"/>
      <c r="FN544" s="1" t="n"/>
      <c r="FO544" s="1" t="n"/>
      <c r="FP544" s="1" t="n"/>
      <c r="FQ544" s="1" t="n"/>
    </row>
    <row r="545">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AY545" s="1" t="n"/>
      <c r="AZ545" s="1" t="n"/>
      <c r="BA545" s="1" t="n"/>
      <c r="BB545" s="1" t="n"/>
      <c r="BC545" s="1" t="n"/>
      <c r="BD545" s="1" t="n"/>
      <c r="BE545" s="1" t="n"/>
      <c r="BF545" s="1" t="n"/>
      <c r="BG545" s="1" t="n"/>
      <c r="BH545" s="1" t="n"/>
      <c r="BI545" s="1" t="n"/>
      <c r="BJ545" s="1" t="n"/>
      <c r="BK545" s="1" t="n"/>
      <c r="BL545" s="1" t="n"/>
      <c r="BM545" s="1" t="n"/>
      <c r="BN545" s="1" t="n"/>
      <c r="BO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c r="EV545" s="1" t="n"/>
      <c r="EW545" s="1" t="n"/>
      <c r="EX545" s="1" t="n"/>
      <c r="EY545" s="1" t="n"/>
      <c r="EZ545" s="1" t="n"/>
      <c r="FA545" s="1" t="n"/>
      <c r="FB545" s="1" t="n"/>
      <c r="FC545" s="1" t="n"/>
      <c r="FD545" s="1" t="n"/>
      <c r="FE545" s="1" t="n"/>
      <c r="FF545" s="1" t="n"/>
      <c r="FG545" s="1" t="n"/>
      <c r="FH545" s="1" t="n"/>
      <c r="FI545" s="1" t="n"/>
      <c r="FJ545" s="1" t="n"/>
      <c r="FK545" s="1" t="n"/>
      <c r="FL545" s="1" t="n"/>
      <c r="FM545" s="1" t="n"/>
      <c r="FN545" s="1" t="n"/>
      <c r="FO545" s="1" t="n"/>
      <c r="FP545" s="1" t="n"/>
      <c r="FQ545" s="1" t="n"/>
    </row>
    <row r="546">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AY546" s="1" t="n"/>
      <c r="AZ546" s="1" t="n"/>
      <c r="BA546" s="1" t="n"/>
      <c r="BB546" s="1" t="n"/>
      <c r="BC546" s="1" t="n"/>
      <c r="BD546" s="1" t="n"/>
      <c r="BE546" s="1" t="n"/>
      <c r="BF546" s="1" t="n"/>
      <c r="BG546" s="1" t="n"/>
      <c r="BH546" s="1" t="n"/>
      <c r="BI546" s="1" t="n"/>
      <c r="BJ546" s="1" t="n"/>
      <c r="BK546" s="1" t="n"/>
      <c r="BL546" s="1" t="n"/>
      <c r="BM546" s="1" t="n"/>
      <c r="BN546" s="1" t="n"/>
      <c r="BO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c r="EV546" s="1" t="n"/>
      <c r="EW546" s="1" t="n"/>
      <c r="EX546" s="1" t="n"/>
      <c r="EY546" s="1" t="n"/>
      <c r="EZ546" s="1" t="n"/>
      <c r="FA546" s="1" t="n"/>
      <c r="FB546" s="1" t="n"/>
      <c r="FC546" s="1" t="n"/>
      <c r="FD546" s="1" t="n"/>
      <c r="FE546" s="1" t="n"/>
      <c r="FF546" s="1" t="n"/>
      <c r="FG546" s="1" t="n"/>
      <c r="FH546" s="1" t="n"/>
      <c r="FI546" s="1" t="n"/>
      <c r="FJ546" s="1" t="n"/>
      <c r="FK546" s="1" t="n"/>
      <c r="FL546" s="1" t="n"/>
      <c r="FM546" s="1" t="n"/>
      <c r="FN546" s="1" t="n"/>
      <c r="FO546" s="1" t="n"/>
      <c r="FP546" s="1" t="n"/>
      <c r="FQ546" s="1" t="n"/>
    </row>
    <row r="547">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AY547" s="1" t="n"/>
      <c r="AZ547" s="1" t="n"/>
      <c r="BA547" s="1" t="n"/>
      <c r="BB547" s="1" t="n"/>
      <c r="BC547" s="1" t="n"/>
      <c r="BD547" s="1" t="n"/>
      <c r="BE547" s="1" t="n"/>
      <c r="BF547" s="1" t="n"/>
      <c r="BG547" s="1" t="n"/>
      <c r="BH547" s="1" t="n"/>
      <c r="BI547" s="1" t="n"/>
      <c r="BJ547" s="1" t="n"/>
      <c r="BK547" s="1" t="n"/>
      <c r="BL547" s="1" t="n"/>
      <c r="BM547" s="1" t="n"/>
      <c r="BN547" s="1" t="n"/>
      <c r="BO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c r="EV547" s="1" t="n"/>
      <c r="EW547" s="1" t="n"/>
      <c r="EX547" s="1" t="n"/>
      <c r="EY547" s="1" t="n"/>
      <c r="EZ547" s="1" t="n"/>
      <c r="FA547" s="1" t="n"/>
      <c r="FB547" s="1" t="n"/>
      <c r="FC547" s="1" t="n"/>
      <c r="FD547" s="1" t="n"/>
      <c r="FE547" s="1" t="n"/>
      <c r="FF547" s="1" t="n"/>
      <c r="FG547" s="1" t="n"/>
      <c r="FH547" s="1" t="n"/>
      <c r="FI547" s="1" t="n"/>
      <c r="FJ547" s="1" t="n"/>
      <c r="FK547" s="1" t="n"/>
      <c r="FL547" s="1" t="n"/>
      <c r="FM547" s="1" t="n"/>
      <c r="FN547" s="1" t="n"/>
      <c r="FO547" s="1" t="n"/>
      <c r="FP547" s="1" t="n"/>
      <c r="FQ547" s="1" t="n"/>
    </row>
    <row r="548">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AY548" s="1" t="n"/>
      <c r="AZ548" s="1" t="n"/>
      <c r="BA548" s="1" t="n"/>
      <c r="BB548" s="1" t="n"/>
      <c r="BC548" s="1" t="n"/>
      <c r="BD548" s="1" t="n"/>
      <c r="BE548" s="1" t="n"/>
      <c r="BF548" s="1" t="n"/>
      <c r="BG548" s="1" t="n"/>
      <c r="BH548" s="1" t="n"/>
      <c r="BI548" s="1" t="n"/>
      <c r="BJ548" s="1" t="n"/>
      <c r="BK548" s="1" t="n"/>
      <c r="BL548" s="1" t="n"/>
      <c r="BM548" s="1" t="n"/>
      <c r="BN548" s="1" t="n"/>
      <c r="BO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c r="EV548" s="1" t="n"/>
      <c r="EW548" s="1" t="n"/>
      <c r="EX548" s="1" t="n"/>
      <c r="EY548" s="1" t="n"/>
      <c r="EZ548" s="1" t="n"/>
      <c r="FA548" s="1" t="n"/>
      <c r="FB548" s="1" t="n"/>
      <c r="FC548" s="1" t="n"/>
      <c r="FD548" s="1" t="n"/>
      <c r="FE548" s="1" t="n"/>
      <c r="FF548" s="1" t="n"/>
      <c r="FG548" s="1" t="n"/>
      <c r="FH548" s="1" t="n"/>
      <c r="FI548" s="1" t="n"/>
      <c r="FJ548" s="1" t="n"/>
      <c r="FK548" s="1" t="n"/>
      <c r="FL548" s="1" t="n"/>
      <c r="FM548" s="1" t="n"/>
      <c r="FN548" s="1" t="n"/>
      <c r="FO548" s="1" t="n"/>
      <c r="FP548" s="1" t="n"/>
      <c r="FQ548" s="1" t="n"/>
    </row>
    <row r="549">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AY549" s="1" t="n"/>
      <c r="AZ549" s="1" t="n"/>
      <c r="BA549" s="1" t="n"/>
      <c r="BB549" s="1" t="n"/>
      <c r="BC549" s="1" t="n"/>
      <c r="BD549" s="1" t="n"/>
      <c r="BE549" s="1" t="n"/>
      <c r="BF549" s="1" t="n"/>
      <c r="BG549" s="1" t="n"/>
      <c r="BH549" s="1" t="n"/>
      <c r="BI549" s="1" t="n"/>
      <c r="BJ549" s="1" t="n"/>
      <c r="BK549" s="1" t="n"/>
      <c r="BL549" s="1" t="n"/>
      <c r="BM549" s="1" t="n"/>
      <c r="BN549" s="1" t="n"/>
      <c r="BO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c r="EV549" s="1" t="n"/>
      <c r="EW549" s="1" t="n"/>
      <c r="EX549" s="1" t="n"/>
      <c r="EY549" s="1" t="n"/>
      <c r="EZ549" s="1" t="n"/>
      <c r="FA549" s="1" t="n"/>
      <c r="FB549" s="1" t="n"/>
      <c r="FC549" s="1" t="n"/>
      <c r="FD549" s="1" t="n"/>
      <c r="FE549" s="1" t="n"/>
      <c r="FF549" s="1" t="n"/>
      <c r="FG549" s="1" t="n"/>
      <c r="FH549" s="1" t="n"/>
      <c r="FI549" s="1" t="n"/>
      <c r="FJ549" s="1" t="n"/>
      <c r="FK549" s="1" t="n"/>
      <c r="FL549" s="1" t="n"/>
      <c r="FM549" s="1" t="n"/>
      <c r="FN549" s="1" t="n"/>
      <c r="FO549" s="1" t="n"/>
      <c r="FP549" s="1" t="n"/>
      <c r="FQ549" s="1" t="n"/>
    </row>
    <row r="550">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AY550" s="1" t="n"/>
      <c r="AZ550" s="1" t="n"/>
      <c r="BA550" s="1" t="n"/>
      <c r="BB550" s="1" t="n"/>
      <c r="BC550" s="1" t="n"/>
      <c r="BD550" s="1" t="n"/>
      <c r="BE550" s="1" t="n"/>
      <c r="BF550" s="1" t="n"/>
      <c r="BG550" s="1" t="n"/>
      <c r="BH550" s="1" t="n"/>
      <c r="BI550" s="1" t="n"/>
      <c r="BJ550" s="1" t="n"/>
      <c r="BK550" s="1" t="n"/>
      <c r="BL550" s="1" t="n"/>
      <c r="BM550" s="1" t="n"/>
      <c r="BN550" s="1" t="n"/>
      <c r="BO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c r="EV550" s="1" t="n"/>
      <c r="EW550" s="1" t="n"/>
      <c r="EX550" s="1" t="n"/>
      <c r="EY550" s="1" t="n"/>
      <c r="EZ550" s="1" t="n"/>
      <c r="FA550" s="1" t="n"/>
      <c r="FB550" s="1" t="n"/>
      <c r="FC550" s="1" t="n"/>
      <c r="FD550" s="1" t="n"/>
      <c r="FE550" s="1" t="n"/>
      <c r="FF550" s="1" t="n"/>
      <c r="FG550" s="1" t="n"/>
      <c r="FH550" s="1" t="n"/>
      <c r="FI550" s="1" t="n"/>
      <c r="FJ550" s="1" t="n"/>
      <c r="FK550" s="1" t="n"/>
      <c r="FL550" s="1" t="n"/>
      <c r="FM550" s="1" t="n"/>
      <c r="FN550" s="1" t="n"/>
      <c r="FO550" s="1" t="n"/>
      <c r="FP550" s="1" t="n"/>
      <c r="FQ550" s="1" t="n"/>
    </row>
    <row r="551">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AY551" s="1" t="n"/>
      <c r="AZ551" s="1" t="n"/>
      <c r="BA551" s="1" t="n"/>
      <c r="BB551" s="1" t="n"/>
      <c r="BC551" s="1" t="n"/>
      <c r="BD551" s="1" t="n"/>
      <c r="BE551" s="1" t="n"/>
      <c r="BF551" s="1" t="n"/>
      <c r="BG551" s="1" t="n"/>
      <c r="BH551" s="1" t="n"/>
      <c r="BI551" s="1" t="n"/>
      <c r="BJ551" s="1" t="n"/>
      <c r="BK551" s="1" t="n"/>
      <c r="BL551" s="1" t="n"/>
      <c r="BM551" s="1" t="n"/>
      <c r="BN551" s="1" t="n"/>
      <c r="BO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c r="EV551" s="1" t="n"/>
      <c r="EW551" s="1" t="n"/>
      <c r="EX551" s="1" t="n"/>
      <c r="EY551" s="1" t="n"/>
      <c r="EZ551" s="1" t="n"/>
      <c r="FA551" s="1" t="n"/>
      <c r="FB551" s="1" t="n"/>
      <c r="FC551" s="1" t="n"/>
      <c r="FD551" s="1" t="n"/>
      <c r="FE551" s="1" t="n"/>
      <c r="FF551" s="1" t="n"/>
      <c r="FG551" s="1" t="n"/>
      <c r="FH551" s="1" t="n"/>
      <c r="FI551" s="1" t="n"/>
      <c r="FJ551" s="1" t="n"/>
      <c r="FK551" s="1" t="n"/>
      <c r="FL551" s="1" t="n"/>
      <c r="FM551" s="1" t="n"/>
      <c r="FN551" s="1" t="n"/>
      <c r="FO551" s="1" t="n"/>
      <c r="FP551" s="1" t="n"/>
      <c r="FQ551" s="1" t="n"/>
    </row>
    <row r="552">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AY552" s="1" t="n"/>
      <c r="AZ552" s="1" t="n"/>
      <c r="BA552" s="1" t="n"/>
      <c r="BB552" s="1" t="n"/>
      <c r="BC552" s="1" t="n"/>
      <c r="BD552" s="1" t="n"/>
      <c r="BE552" s="1" t="n"/>
      <c r="BF552" s="1" t="n"/>
      <c r="BG552" s="1" t="n"/>
      <c r="BH552" s="1" t="n"/>
      <c r="BI552" s="1" t="n"/>
      <c r="BJ552" s="1" t="n"/>
      <c r="BK552" s="1" t="n"/>
      <c r="BL552" s="1" t="n"/>
      <c r="BM552" s="1" t="n"/>
      <c r="BN552" s="1" t="n"/>
      <c r="BO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c r="EV552" s="1" t="n"/>
      <c r="EW552" s="1" t="n"/>
      <c r="EX552" s="1" t="n"/>
      <c r="EY552" s="1" t="n"/>
      <c r="EZ552" s="1" t="n"/>
      <c r="FA552" s="1" t="n"/>
      <c r="FB552" s="1" t="n"/>
      <c r="FC552" s="1" t="n"/>
      <c r="FD552" s="1" t="n"/>
      <c r="FE552" s="1" t="n"/>
      <c r="FF552" s="1" t="n"/>
      <c r="FG552" s="1" t="n"/>
      <c r="FH552" s="1" t="n"/>
      <c r="FI552" s="1" t="n"/>
      <c r="FJ552" s="1" t="n"/>
      <c r="FK552" s="1" t="n"/>
      <c r="FL552" s="1" t="n"/>
      <c r="FM552" s="1" t="n"/>
      <c r="FN552" s="1" t="n"/>
      <c r="FO552" s="1" t="n"/>
      <c r="FP552" s="1" t="n"/>
      <c r="FQ552" s="1" t="n"/>
    </row>
    <row r="553">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AY553" s="1" t="n"/>
      <c r="AZ553" s="1" t="n"/>
      <c r="BA553" s="1" t="n"/>
      <c r="BB553" s="1" t="n"/>
      <c r="BC553" s="1" t="n"/>
      <c r="BD553" s="1" t="n"/>
      <c r="BE553" s="1" t="n"/>
      <c r="BF553" s="1" t="n"/>
      <c r="BG553" s="1" t="n"/>
      <c r="BH553" s="1" t="n"/>
      <c r="BI553" s="1" t="n"/>
      <c r="BJ553" s="1" t="n"/>
      <c r="BK553" s="1" t="n"/>
      <c r="BL553" s="1" t="n"/>
      <c r="BM553" s="1" t="n"/>
      <c r="BN553" s="1" t="n"/>
      <c r="BO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c r="EV553" s="1" t="n"/>
      <c r="EW553" s="1" t="n"/>
      <c r="EX553" s="1" t="n"/>
      <c r="EY553" s="1" t="n"/>
      <c r="EZ553" s="1" t="n"/>
      <c r="FA553" s="1" t="n"/>
      <c r="FB553" s="1" t="n"/>
      <c r="FC553" s="1" t="n"/>
      <c r="FD553" s="1" t="n"/>
      <c r="FE553" s="1" t="n"/>
      <c r="FF553" s="1" t="n"/>
      <c r="FG553" s="1" t="n"/>
      <c r="FH553" s="1" t="n"/>
      <c r="FI553" s="1" t="n"/>
      <c r="FJ553" s="1" t="n"/>
      <c r="FK553" s="1" t="n"/>
      <c r="FL553" s="1" t="n"/>
      <c r="FM553" s="1" t="n"/>
      <c r="FN553" s="1" t="n"/>
      <c r="FO553" s="1" t="n"/>
      <c r="FP553" s="1" t="n"/>
      <c r="FQ553" s="1" t="n"/>
    </row>
    <row r="554">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AY554" s="1" t="n"/>
      <c r="AZ554" s="1" t="n"/>
      <c r="BA554" s="1" t="n"/>
      <c r="BB554" s="1" t="n"/>
      <c r="BC554" s="1" t="n"/>
      <c r="BD554" s="1" t="n"/>
      <c r="BE554" s="1" t="n"/>
      <c r="BF554" s="1" t="n"/>
      <c r="BG554" s="1" t="n"/>
      <c r="BH554" s="1" t="n"/>
      <c r="BI554" s="1" t="n"/>
      <c r="BJ554" s="1" t="n"/>
      <c r="BK554" s="1" t="n"/>
      <c r="BL554" s="1" t="n"/>
      <c r="BM554" s="1" t="n"/>
      <c r="BN554" s="1" t="n"/>
      <c r="BO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c r="EV554" s="1" t="n"/>
      <c r="EW554" s="1" t="n"/>
      <c r="EX554" s="1" t="n"/>
      <c r="EY554" s="1" t="n"/>
      <c r="EZ554" s="1" t="n"/>
      <c r="FA554" s="1" t="n"/>
      <c r="FB554" s="1" t="n"/>
      <c r="FC554" s="1" t="n"/>
      <c r="FD554" s="1" t="n"/>
      <c r="FE554" s="1" t="n"/>
      <c r="FF554" s="1" t="n"/>
      <c r="FG554" s="1" t="n"/>
      <c r="FH554" s="1" t="n"/>
      <c r="FI554" s="1" t="n"/>
      <c r="FJ554" s="1" t="n"/>
      <c r="FK554" s="1" t="n"/>
      <c r="FL554" s="1" t="n"/>
      <c r="FM554" s="1" t="n"/>
      <c r="FN554" s="1" t="n"/>
      <c r="FO554" s="1" t="n"/>
      <c r="FP554" s="1" t="n"/>
      <c r="FQ554" s="1" t="n"/>
    </row>
    <row r="555">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AY555" s="1" t="n"/>
      <c r="AZ555" s="1" t="n"/>
      <c r="BA555" s="1" t="n"/>
      <c r="BB555" s="1" t="n"/>
      <c r="BC555" s="1" t="n"/>
      <c r="BD555" s="1" t="n"/>
      <c r="BE555" s="1" t="n"/>
      <c r="BF555" s="1" t="n"/>
      <c r="BG555" s="1" t="n"/>
      <c r="BH555" s="1" t="n"/>
      <c r="BI555" s="1" t="n"/>
      <c r="BJ555" s="1" t="n"/>
      <c r="BK555" s="1" t="n"/>
      <c r="BL555" s="1" t="n"/>
      <c r="BM555" s="1" t="n"/>
      <c r="BN555" s="1" t="n"/>
      <c r="BO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c r="EV555" s="1" t="n"/>
      <c r="EW555" s="1" t="n"/>
      <c r="EX555" s="1" t="n"/>
      <c r="EY555" s="1" t="n"/>
      <c r="EZ555" s="1" t="n"/>
      <c r="FA555" s="1" t="n"/>
      <c r="FB555" s="1" t="n"/>
      <c r="FC555" s="1" t="n"/>
      <c r="FD555" s="1" t="n"/>
      <c r="FE555" s="1" t="n"/>
      <c r="FF555" s="1" t="n"/>
      <c r="FG555" s="1" t="n"/>
      <c r="FH555" s="1" t="n"/>
      <c r="FI555" s="1" t="n"/>
      <c r="FJ555" s="1" t="n"/>
      <c r="FK555" s="1" t="n"/>
      <c r="FL555" s="1" t="n"/>
      <c r="FM555" s="1" t="n"/>
      <c r="FN555" s="1" t="n"/>
      <c r="FO555" s="1" t="n"/>
      <c r="FP555" s="1" t="n"/>
      <c r="FQ555" s="1" t="n"/>
    </row>
    <row r="556">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AY556" s="1" t="n"/>
      <c r="AZ556" s="1" t="n"/>
      <c r="BA556" s="1" t="n"/>
      <c r="BB556" s="1" t="n"/>
      <c r="BC556" s="1" t="n"/>
      <c r="BD556" s="1" t="n"/>
      <c r="BE556" s="1" t="n"/>
      <c r="BF556" s="1" t="n"/>
      <c r="BG556" s="1" t="n"/>
      <c r="BH556" s="1" t="n"/>
      <c r="BI556" s="1" t="n"/>
      <c r="BJ556" s="1" t="n"/>
      <c r="BK556" s="1" t="n"/>
      <c r="BL556" s="1" t="n"/>
      <c r="BM556" s="1" t="n"/>
      <c r="BN556" s="1" t="n"/>
      <c r="BO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c r="EV556" s="1" t="n"/>
      <c r="EW556" s="1" t="n"/>
      <c r="EX556" s="1" t="n"/>
      <c r="EY556" s="1" t="n"/>
      <c r="EZ556" s="1" t="n"/>
      <c r="FA556" s="1" t="n"/>
      <c r="FB556" s="1" t="n"/>
      <c r="FC556" s="1" t="n"/>
      <c r="FD556" s="1" t="n"/>
      <c r="FE556" s="1" t="n"/>
      <c r="FF556" s="1" t="n"/>
      <c r="FG556" s="1" t="n"/>
      <c r="FH556" s="1" t="n"/>
      <c r="FI556" s="1" t="n"/>
      <c r="FJ556" s="1" t="n"/>
      <c r="FK556" s="1" t="n"/>
      <c r="FL556" s="1" t="n"/>
      <c r="FM556" s="1" t="n"/>
      <c r="FN556" s="1" t="n"/>
      <c r="FO556" s="1" t="n"/>
      <c r="FP556" s="1" t="n"/>
      <c r="FQ556" s="1" t="n"/>
    </row>
    <row r="557">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AY557" s="1" t="n"/>
      <c r="AZ557" s="1" t="n"/>
      <c r="BA557" s="1" t="n"/>
      <c r="BB557" s="1" t="n"/>
      <c r="BC557" s="1" t="n"/>
      <c r="BD557" s="1" t="n"/>
      <c r="BE557" s="1" t="n"/>
      <c r="BF557" s="1" t="n"/>
      <c r="BG557" s="1" t="n"/>
      <c r="BH557" s="1" t="n"/>
      <c r="BI557" s="1" t="n"/>
      <c r="BJ557" s="1" t="n"/>
      <c r="BK557" s="1" t="n"/>
      <c r="BL557" s="1" t="n"/>
      <c r="BM557" s="1" t="n"/>
      <c r="BN557" s="1" t="n"/>
      <c r="BO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c r="EV557" s="1" t="n"/>
      <c r="EW557" s="1" t="n"/>
      <c r="EX557" s="1" t="n"/>
      <c r="EY557" s="1" t="n"/>
      <c r="EZ557" s="1" t="n"/>
      <c r="FA557" s="1" t="n"/>
      <c r="FB557" s="1" t="n"/>
      <c r="FC557" s="1" t="n"/>
      <c r="FD557" s="1" t="n"/>
      <c r="FE557" s="1" t="n"/>
      <c r="FF557" s="1" t="n"/>
      <c r="FG557" s="1" t="n"/>
      <c r="FH557" s="1" t="n"/>
      <c r="FI557" s="1" t="n"/>
      <c r="FJ557" s="1" t="n"/>
      <c r="FK557" s="1" t="n"/>
      <c r="FL557" s="1" t="n"/>
      <c r="FM557" s="1" t="n"/>
      <c r="FN557" s="1" t="n"/>
      <c r="FO557" s="1" t="n"/>
      <c r="FP557" s="1" t="n"/>
      <c r="FQ557" s="1" t="n"/>
    </row>
    <row r="558">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AY558" s="1" t="n"/>
      <c r="AZ558" s="1" t="n"/>
      <c r="BA558" s="1" t="n"/>
      <c r="BB558" s="1" t="n"/>
      <c r="BC558" s="1" t="n"/>
      <c r="BD558" s="1" t="n"/>
      <c r="BE558" s="1" t="n"/>
      <c r="BF558" s="1" t="n"/>
      <c r="BG558" s="1" t="n"/>
      <c r="BH558" s="1" t="n"/>
      <c r="BI558" s="1" t="n"/>
      <c r="BJ558" s="1" t="n"/>
      <c r="BK558" s="1" t="n"/>
      <c r="BL558" s="1" t="n"/>
      <c r="BM558" s="1" t="n"/>
      <c r="BN558" s="1" t="n"/>
      <c r="BO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c r="EV558" s="1" t="n"/>
      <c r="EW558" s="1" t="n"/>
      <c r="EX558" s="1" t="n"/>
      <c r="EY558" s="1" t="n"/>
      <c r="EZ558" s="1" t="n"/>
      <c r="FA558" s="1" t="n"/>
      <c r="FB558" s="1" t="n"/>
      <c r="FC558" s="1" t="n"/>
      <c r="FD558" s="1" t="n"/>
      <c r="FE558" s="1" t="n"/>
      <c r="FF558" s="1" t="n"/>
      <c r="FG558" s="1" t="n"/>
      <c r="FH558" s="1" t="n"/>
      <c r="FI558" s="1" t="n"/>
      <c r="FJ558" s="1" t="n"/>
      <c r="FK558" s="1" t="n"/>
      <c r="FL558" s="1" t="n"/>
      <c r="FM558" s="1" t="n"/>
      <c r="FN558" s="1" t="n"/>
      <c r="FO558" s="1" t="n"/>
      <c r="FP558" s="1" t="n"/>
      <c r="FQ558" s="1" t="n"/>
    </row>
    <row r="559">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AY559" s="1" t="n"/>
      <c r="AZ559" s="1" t="n"/>
      <c r="BA559" s="1" t="n"/>
      <c r="BB559" s="1" t="n"/>
      <c r="BC559" s="1" t="n"/>
      <c r="BD559" s="1" t="n"/>
      <c r="BE559" s="1" t="n"/>
      <c r="BF559" s="1" t="n"/>
      <c r="BG559" s="1" t="n"/>
      <c r="BH559" s="1" t="n"/>
      <c r="BI559" s="1" t="n"/>
      <c r="BJ559" s="1" t="n"/>
      <c r="BK559" s="1" t="n"/>
      <c r="BL559" s="1" t="n"/>
      <c r="BM559" s="1" t="n"/>
      <c r="BN559" s="1" t="n"/>
      <c r="BO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c r="EV559" s="1" t="n"/>
      <c r="EW559" s="1" t="n"/>
      <c r="EX559" s="1" t="n"/>
      <c r="EY559" s="1" t="n"/>
      <c r="EZ559" s="1" t="n"/>
      <c r="FA559" s="1" t="n"/>
      <c r="FB559" s="1" t="n"/>
      <c r="FC559" s="1" t="n"/>
      <c r="FD559" s="1" t="n"/>
      <c r="FE559" s="1" t="n"/>
      <c r="FF559" s="1" t="n"/>
      <c r="FG559" s="1" t="n"/>
      <c r="FH559" s="1" t="n"/>
      <c r="FI559" s="1" t="n"/>
      <c r="FJ559" s="1" t="n"/>
      <c r="FK559" s="1" t="n"/>
      <c r="FL559" s="1" t="n"/>
      <c r="FM559" s="1" t="n"/>
      <c r="FN559" s="1" t="n"/>
      <c r="FO559" s="1" t="n"/>
      <c r="FP559" s="1" t="n"/>
      <c r="FQ559" s="1" t="n"/>
    </row>
    <row r="560">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AY560" s="1" t="n"/>
      <c r="AZ560" s="1" t="n"/>
      <c r="BA560" s="1" t="n"/>
      <c r="BB560" s="1" t="n"/>
      <c r="BC560" s="1" t="n"/>
      <c r="BD560" s="1" t="n"/>
      <c r="BE560" s="1" t="n"/>
      <c r="BF560" s="1" t="n"/>
      <c r="BG560" s="1" t="n"/>
      <c r="BH560" s="1" t="n"/>
      <c r="BI560" s="1" t="n"/>
      <c r="BJ560" s="1" t="n"/>
      <c r="BK560" s="1" t="n"/>
      <c r="BL560" s="1" t="n"/>
      <c r="BM560" s="1" t="n"/>
      <c r="BN560" s="1" t="n"/>
      <c r="BO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c r="EV560" s="1" t="n"/>
      <c r="EW560" s="1" t="n"/>
      <c r="EX560" s="1" t="n"/>
      <c r="EY560" s="1" t="n"/>
      <c r="EZ560" s="1" t="n"/>
      <c r="FA560" s="1" t="n"/>
      <c r="FB560" s="1" t="n"/>
      <c r="FC560" s="1" t="n"/>
      <c r="FD560" s="1" t="n"/>
      <c r="FE560" s="1" t="n"/>
      <c r="FF560" s="1" t="n"/>
      <c r="FG560" s="1" t="n"/>
      <c r="FH560" s="1" t="n"/>
      <c r="FI560" s="1" t="n"/>
      <c r="FJ560" s="1" t="n"/>
      <c r="FK560" s="1" t="n"/>
      <c r="FL560" s="1" t="n"/>
      <c r="FM560" s="1" t="n"/>
      <c r="FN560" s="1" t="n"/>
      <c r="FO560" s="1" t="n"/>
      <c r="FP560" s="1" t="n"/>
      <c r="FQ560" s="1" t="n"/>
    </row>
    <row r="561">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AY561" s="1" t="n"/>
      <c r="AZ561" s="1" t="n"/>
      <c r="BA561" s="1" t="n"/>
      <c r="BB561" s="1" t="n"/>
      <c r="BC561" s="1" t="n"/>
      <c r="BD561" s="1" t="n"/>
      <c r="BE561" s="1" t="n"/>
      <c r="BF561" s="1" t="n"/>
      <c r="BG561" s="1" t="n"/>
      <c r="BH561" s="1" t="n"/>
      <c r="BI561" s="1" t="n"/>
      <c r="BJ561" s="1" t="n"/>
      <c r="BK561" s="1" t="n"/>
      <c r="BL561" s="1" t="n"/>
      <c r="BM561" s="1" t="n"/>
      <c r="BN561" s="1" t="n"/>
      <c r="BO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c r="EV561" s="1" t="n"/>
      <c r="EW561" s="1" t="n"/>
      <c r="EX561" s="1" t="n"/>
      <c r="EY561" s="1" t="n"/>
      <c r="EZ561" s="1" t="n"/>
      <c r="FA561" s="1" t="n"/>
      <c r="FB561" s="1" t="n"/>
      <c r="FC561" s="1" t="n"/>
      <c r="FD561" s="1" t="n"/>
      <c r="FE561" s="1" t="n"/>
      <c r="FF561" s="1" t="n"/>
      <c r="FG561" s="1" t="n"/>
      <c r="FH561" s="1" t="n"/>
      <c r="FI561" s="1" t="n"/>
      <c r="FJ561" s="1" t="n"/>
      <c r="FK561" s="1" t="n"/>
      <c r="FL561" s="1" t="n"/>
      <c r="FM561" s="1" t="n"/>
      <c r="FN561" s="1" t="n"/>
      <c r="FO561" s="1" t="n"/>
      <c r="FP561" s="1" t="n"/>
      <c r="FQ561" s="1" t="n"/>
    </row>
    <row r="562">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AY562" s="1" t="n"/>
      <c r="AZ562" s="1" t="n"/>
      <c r="BA562" s="1" t="n"/>
      <c r="BB562" s="1" t="n"/>
      <c r="BC562" s="1" t="n"/>
      <c r="BD562" s="1" t="n"/>
      <c r="BE562" s="1" t="n"/>
      <c r="BF562" s="1" t="n"/>
      <c r="BG562" s="1" t="n"/>
      <c r="BH562" s="1" t="n"/>
      <c r="BI562" s="1" t="n"/>
      <c r="BJ562" s="1" t="n"/>
      <c r="BK562" s="1" t="n"/>
      <c r="BL562" s="1" t="n"/>
      <c r="BM562" s="1" t="n"/>
      <c r="BN562" s="1" t="n"/>
      <c r="BO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c r="EV562" s="1" t="n"/>
      <c r="EW562" s="1" t="n"/>
      <c r="EX562" s="1" t="n"/>
      <c r="EY562" s="1" t="n"/>
      <c r="EZ562" s="1" t="n"/>
      <c r="FA562" s="1" t="n"/>
      <c r="FB562" s="1" t="n"/>
      <c r="FC562" s="1" t="n"/>
      <c r="FD562" s="1" t="n"/>
      <c r="FE562" s="1" t="n"/>
      <c r="FF562" s="1" t="n"/>
      <c r="FG562" s="1" t="n"/>
      <c r="FH562" s="1" t="n"/>
      <c r="FI562" s="1" t="n"/>
      <c r="FJ562" s="1" t="n"/>
      <c r="FK562" s="1" t="n"/>
      <c r="FL562" s="1" t="n"/>
      <c r="FM562" s="1" t="n"/>
      <c r="FN562" s="1" t="n"/>
      <c r="FO562" s="1" t="n"/>
      <c r="FP562" s="1" t="n"/>
      <c r="FQ562" s="1" t="n"/>
    </row>
    <row r="563">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AY563" s="1" t="n"/>
      <c r="AZ563" s="1" t="n"/>
      <c r="BA563" s="1" t="n"/>
      <c r="BB563" s="1" t="n"/>
      <c r="BC563" s="1" t="n"/>
      <c r="BD563" s="1" t="n"/>
      <c r="BE563" s="1" t="n"/>
      <c r="BF563" s="1" t="n"/>
      <c r="BG563" s="1" t="n"/>
      <c r="BH563" s="1" t="n"/>
      <c r="BI563" s="1" t="n"/>
      <c r="BJ563" s="1" t="n"/>
      <c r="BK563" s="1" t="n"/>
      <c r="BL563" s="1" t="n"/>
      <c r="BM563" s="1" t="n"/>
      <c r="BN563" s="1" t="n"/>
      <c r="BO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c r="EV563" s="1" t="n"/>
      <c r="EW563" s="1" t="n"/>
      <c r="EX563" s="1" t="n"/>
      <c r="EY563" s="1" t="n"/>
      <c r="EZ563" s="1" t="n"/>
      <c r="FA563" s="1" t="n"/>
      <c r="FB563" s="1" t="n"/>
      <c r="FC563" s="1" t="n"/>
      <c r="FD563" s="1" t="n"/>
      <c r="FE563" s="1" t="n"/>
      <c r="FF563" s="1" t="n"/>
      <c r="FG563" s="1" t="n"/>
      <c r="FH563" s="1" t="n"/>
      <c r="FI563" s="1" t="n"/>
      <c r="FJ563" s="1" t="n"/>
      <c r="FK563" s="1" t="n"/>
      <c r="FL563" s="1" t="n"/>
      <c r="FM563" s="1" t="n"/>
      <c r="FN563" s="1" t="n"/>
      <c r="FO563" s="1" t="n"/>
      <c r="FP563" s="1" t="n"/>
      <c r="FQ563" s="1" t="n"/>
    </row>
    <row r="564">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AY564" s="1" t="n"/>
      <c r="AZ564" s="1" t="n"/>
      <c r="BA564" s="1" t="n"/>
      <c r="BB564" s="1" t="n"/>
      <c r="BC564" s="1" t="n"/>
      <c r="BD564" s="1" t="n"/>
      <c r="BE564" s="1" t="n"/>
      <c r="BF564" s="1" t="n"/>
      <c r="BG564" s="1" t="n"/>
      <c r="BH564" s="1" t="n"/>
      <c r="BI564" s="1" t="n"/>
      <c r="BJ564" s="1" t="n"/>
      <c r="BK564" s="1" t="n"/>
      <c r="BL564" s="1" t="n"/>
      <c r="BM564" s="1" t="n"/>
      <c r="BN564" s="1" t="n"/>
      <c r="BO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c r="EV564" s="1" t="n"/>
      <c r="EW564" s="1" t="n"/>
      <c r="EX564" s="1" t="n"/>
      <c r="EY564" s="1" t="n"/>
      <c r="EZ564" s="1" t="n"/>
      <c r="FA564" s="1" t="n"/>
      <c r="FB564" s="1" t="n"/>
      <c r="FC564" s="1" t="n"/>
      <c r="FD564" s="1" t="n"/>
      <c r="FE564" s="1" t="n"/>
      <c r="FF564" s="1" t="n"/>
      <c r="FG564" s="1" t="n"/>
      <c r="FH564" s="1" t="n"/>
      <c r="FI564" s="1" t="n"/>
      <c r="FJ564" s="1" t="n"/>
      <c r="FK564" s="1" t="n"/>
      <c r="FL564" s="1" t="n"/>
      <c r="FM564" s="1" t="n"/>
      <c r="FN564" s="1" t="n"/>
      <c r="FO564" s="1" t="n"/>
      <c r="FP564" s="1" t="n"/>
      <c r="FQ564" s="1" t="n"/>
    </row>
    <row r="565">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AY565" s="1" t="n"/>
      <c r="AZ565" s="1" t="n"/>
      <c r="BA565" s="1" t="n"/>
      <c r="BB565" s="1" t="n"/>
      <c r="BC565" s="1" t="n"/>
      <c r="BD565" s="1" t="n"/>
      <c r="BE565" s="1" t="n"/>
      <c r="BF565" s="1" t="n"/>
      <c r="BG565" s="1" t="n"/>
      <c r="BH565" s="1" t="n"/>
      <c r="BI565" s="1" t="n"/>
      <c r="BJ565" s="1" t="n"/>
      <c r="BK565" s="1" t="n"/>
      <c r="BL565" s="1" t="n"/>
      <c r="BM565" s="1" t="n"/>
      <c r="BN565" s="1" t="n"/>
      <c r="BO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c r="EV565" s="1" t="n"/>
      <c r="EW565" s="1" t="n"/>
      <c r="EX565" s="1" t="n"/>
      <c r="EY565" s="1" t="n"/>
      <c r="EZ565" s="1" t="n"/>
      <c r="FA565" s="1" t="n"/>
      <c r="FB565" s="1" t="n"/>
      <c r="FC565" s="1" t="n"/>
      <c r="FD565" s="1" t="n"/>
      <c r="FE565" s="1" t="n"/>
      <c r="FF565" s="1" t="n"/>
      <c r="FG565" s="1" t="n"/>
      <c r="FH565" s="1" t="n"/>
      <c r="FI565" s="1" t="n"/>
      <c r="FJ565" s="1" t="n"/>
      <c r="FK565" s="1" t="n"/>
      <c r="FL565" s="1" t="n"/>
      <c r="FM565" s="1" t="n"/>
      <c r="FN565" s="1" t="n"/>
      <c r="FO565" s="1" t="n"/>
      <c r="FP565" s="1" t="n"/>
      <c r="FQ565" s="1" t="n"/>
    </row>
    <row r="566">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AY566" s="1" t="n"/>
      <c r="AZ566" s="1" t="n"/>
      <c r="BA566" s="1" t="n"/>
      <c r="BB566" s="1" t="n"/>
      <c r="BC566" s="1" t="n"/>
      <c r="BD566" s="1" t="n"/>
      <c r="BE566" s="1" t="n"/>
      <c r="BF566" s="1" t="n"/>
      <c r="BG566" s="1" t="n"/>
      <c r="BH566" s="1" t="n"/>
      <c r="BI566" s="1" t="n"/>
      <c r="BJ566" s="1" t="n"/>
      <c r="BK566" s="1" t="n"/>
      <c r="BL566" s="1" t="n"/>
      <c r="BM566" s="1" t="n"/>
      <c r="BN566" s="1" t="n"/>
      <c r="BO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c r="EV566" s="1" t="n"/>
      <c r="EW566" s="1" t="n"/>
      <c r="EX566" s="1" t="n"/>
      <c r="EY566" s="1" t="n"/>
      <c r="EZ566" s="1" t="n"/>
      <c r="FA566" s="1" t="n"/>
      <c r="FB566" s="1" t="n"/>
      <c r="FC566" s="1" t="n"/>
      <c r="FD566" s="1" t="n"/>
      <c r="FE566" s="1" t="n"/>
      <c r="FF566" s="1" t="n"/>
      <c r="FG566" s="1" t="n"/>
      <c r="FH566" s="1" t="n"/>
      <c r="FI566" s="1" t="n"/>
      <c r="FJ566" s="1" t="n"/>
      <c r="FK566" s="1" t="n"/>
      <c r="FL566" s="1" t="n"/>
      <c r="FM566" s="1" t="n"/>
      <c r="FN566" s="1" t="n"/>
      <c r="FO566" s="1" t="n"/>
      <c r="FP566" s="1" t="n"/>
      <c r="FQ566" s="1" t="n"/>
    </row>
    <row r="567">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AY567" s="1" t="n"/>
      <c r="AZ567" s="1" t="n"/>
      <c r="BA567" s="1" t="n"/>
      <c r="BB567" s="1" t="n"/>
      <c r="BC567" s="1" t="n"/>
      <c r="BD567" s="1" t="n"/>
      <c r="BE567" s="1" t="n"/>
      <c r="BF567" s="1" t="n"/>
      <c r="BG567" s="1" t="n"/>
      <c r="BH567" s="1" t="n"/>
      <c r="BI567" s="1" t="n"/>
      <c r="BJ567" s="1" t="n"/>
      <c r="BK567" s="1" t="n"/>
      <c r="BL567" s="1" t="n"/>
      <c r="BM567" s="1" t="n"/>
      <c r="BN567" s="1" t="n"/>
      <c r="BO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c r="EV567" s="1" t="n"/>
      <c r="EW567" s="1" t="n"/>
      <c r="EX567" s="1" t="n"/>
      <c r="EY567" s="1" t="n"/>
      <c r="EZ567" s="1" t="n"/>
      <c r="FA567" s="1" t="n"/>
      <c r="FB567" s="1" t="n"/>
      <c r="FC567" s="1" t="n"/>
      <c r="FD567" s="1" t="n"/>
      <c r="FE567" s="1" t="n"/>
      <c r="FF567" s="1" t="n"/>
      <c r="FG567" s="1" t="n"/>
      <c r="FH567" s="1" t="n"/>
      <c r="FI567" s="1" t="n"/>
      <c r="FJ567" s="1" t="n"/>
      <c r="FK567" s="1" t="n"/>
      <c r="FL567" s="1" t="n"/>
      <c r="FM567" s="1" t="n"/>
      <c r="FN567" s="1" t="n"/>
      <c r="FO567" s="1" t="n"/>
      <c r="FP567" s="1" t="n"/>
      <c r="FQ567" s="1" t="n"/>
    </row>
    <row r="568">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AY568" s="1" t="n"/>
      <c r="AZ568" s="1" t="n"/>
      <c r="BA568" s="1" t="n"/>
      <c r="BB568" s="1" t="n"/>
      <c r="BC568" s="1" t="n"/>
      <c r="BD568" s="1" t="n"/>
      <c r="BE568" s="1" t="n"/>
      <c r="BF568" s="1" t="n"/>
      <c r="BG568" s="1" t="n"/>
      <c r="BH568" s="1" t="n"/>
      <c r="BI568" s="1" t="n"/>
      <c r="BJ568" s="1" t="n"/>
      <c r="BK568" s="1" t="n"/>
      <c r="BL568" s="1" t="n"/>
      <c r="BM568" s="1" t="n"/>
      <c r="BN568" s="1" t="n"/>
      <c r="BO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c r="EV568" s="1" t="n"/>
      <c r="EW568" s="1" t="n"/>
      <c r="EX568" s="1" t="n"/>
      <c r="EY568" s="1" t="n"/>
      <c r="EZ568" s="1" t="n"/>
      <c r="FA568" s="1" t="n"/>
      <c r="FB568" s="1" t="n"/>
      <c r="FC568" s="1" t="n"/>
      <c r="FD568" s="1" t="n"/>
      <c r="FE568" s="1" t="n"/>
      <c r="FF568" s="1" t="n"/>
      <c r="FG568" s="1" t="n"/>
      <c r="FH568" s="1" t="n"/>
      <c r="FI568" s="1" t="n"/>
      <c r="FJ568" s="1" t="n"/>
      <c r="FK568" s="1" t="n"/>
      <c r="FL568" s="1" t="n"/>
      <c r="FM568" s="1" t="n"/>
      <c r="FN568" s="1" t="n"/>
      <c r="FO568" s="1" t="n"/>
      <c r="FP568" s="1" t="n"/>
      <c r="FQ568" s="1" t="n"/>
    </row>
    <row r="569">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AY569" s="1" t="n"/>
      <c r="AZ569" s="1" t="n"/>
      <c r="BA569" s="1" t="n"/>
      <c r="BB569" s="1" t="n"/>
      <c r="BC569" s="1" t="n"/>
      <c r="BD569" s="1" t="n"/>
      <c r="BE569" s="1" t="n"/>
      <c r="BF569" s="1" t="n"/>
      <c r="BG569" s="1" t="n"/>
      <c r="BH569" s="1" t="n"/>
      <c r="BI569" s="1" t="n"/>
      <c r="BJ569" s="1" t="n"/>
      <c r="BK569" s="1" t="n"/>
      <c r="BL569" s="1" t="n"/>
      <c r="BM569" s="1" t="n"/>
      <c r="BN569" s="1" t="n"/>
      <c r="BO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c r="EV569" s="1" t="n"/>
      <c r="EW569" s="1" t="n"/>
      <c r="EX569" s="1" t="n"/>
      <c r="EY569" s="1" t="n"/>
      <c r="EZ569" s="1" t="n"/>
      <c r="FA569" s="1" t="n"/>
      <c r="FB569" s="1" t="n"/>
      <c r="FC569" s="1" t="n"/>
      <c r="FD569" s="1" t="n"/>
      <c r="FE569" s="1" t="n"/>
      <c r="FF569" s="1" t="n"/>
      <c r="FG569" s="1" t="n"/>
      <c r="FH569" s="1" t="n"/>
      <c r="FI569" s="1" t="n"/>
      <c r="FJ569" s="1" t="n"/>
      <c r="FK569" s="1" t="n"/>
      <c r="FL569" s="1" t="n"/>
      <c r="FM569" s="1" t="n"/>
      <c r="FN569" s="1" t="n"/>
      <c r="FO569" s="1" t="n"/>
      <c r="FP569" s="1" t="n"/>
      <c r="FQ569" s="1" t="n"/>
    </row>
    <row r="570">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AY570" s="1" t="n"/>
      <c r="AZ570" s="1" t="n"/>
      <c r="BA570" s="1" t="n"/>
      <c r="BB570" s="1" t="n"/>
      <c r="BC570" s="1" t="n"/>
      <c r="BD570" s="1" t="n"/>
      <c r="BE570" s="1" t="n"/>
      <c r="BF570" s="1" t="n"/>
      <c r="BG570" s="1" t="n"/>
      <c r="BH570" s="1" t="n"/>
      <c r="BI570" s="1" t="n"/>
      <c r="BJ570" s="1" t="n"/>
      <c r="BK570" s="1" t="n"/>
      <c r="BL570" s="1" t="n"/>
      <c r="BM570" s="1" t="n"/>
      <c r="BN570" s="1" t="n"/>
      <c r="BO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c r="EV570" s="1" t="n"/>
      <c r="EW570" s="1" t="n"/>
      <c r="EX570" s="1" t="n"/>
      <c r="EY570" s="1" t="n"/>
      <c r="EZ570" s="1" t="n"/>
      <c r="FA570" s="1" t="n"/>
      <c r="FB570" s="1" t="n"/>
      <c r="FC570" s="1" t="n"/>
      <c r="FD570" s="1" t="n"/>
      <c r="FE570" s="1" t="n"/>
      <c r="FF570" s="1" t="n"/>
      <c r="FG570" s="1" t="n"/>
      <c r="FH570" s="1" t="n"/>
      <c r="FI570" s="1" t="n"/>
      <c r="FJ570" s="1" t="n"/>
      <c r="FK570" s="1" t="n"/>
      <c r="FL570" s="1" t="n"/>
      <c r="FM570" s="1" t="n"/>
      <c r="FN570" s="1" t="n"/>
      <c r="FO570" s="1" t="n"/>
      <c r="FP570" s="1" t="n"/>
      <c r="FQ570" s="1" t="n"/>
    </row>
    <row r="571">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AY571" s="1" t="n"/>
      <c r="AZ571" s="1" t="n"/>
      <c r="BA571" s="1" t="n"/>
      <c r="BB571" s="1" t="n"/>
      <c r="BC571" s="1" t="n"/>
      <c r="BD571" s="1" t="n"/>
      <c r="BE571" s="1" t="n"/>
      <c r="BF571" s="1" t="n"/>
      <c r="BG571" s="1" t="n"/>
      <c r="BH571" s="1" t="n"/>
      <c r="BI571" s="1" t="n"/>
      <c r="BJ571" s="1" t="n"/>
      <c r="BK571" s="1" t="n"/>
      <c r="BL571" s="1" t="n"/>
      <c r="BM571" s="1" t="n"/>
      <c r="BN571" s="1" t="n"/>
      <c r="BO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c r="EV571" s="1" t="n"/>
      <c r="EW571" s="1" t="n"/>
      <c r="EX571" s="1" t="n"/>
      <c r="EY571" s="1" t="n"/>
      <c r="EZ571" s="1" t="n"/>
      <c r="FA571" s="1" t="n"/>
      <c r="FB571" s="1" t="n"/>
      <c r="FC571" s="1" t="n"/>
      <c r="FD571" s="1" t="n"/>
      <c r="FE571" s="1" t="n"/>
      <c r="FF571" s="1" t="n"/>
      <c r="FG571" s="1" t="n"/>
      <c r="FH571" s="1" t="n"/>
      <c r="FI571" s="1" t="n"/>
      <c r="FJ571" s="1" t="n"/>
      <c r="FK571" s="1" t="n"/>
      <c r="FL571" s="1" t="n"/>
      <c r="FM571" s="1" t="n"/>
      <c r="FN571" s="1" t="n"/>
      <c r="FO571" s="1" t="n"/>
      <c r="FP571" s="1" t="n"/>
      <c r="FQ571" s="1" t="n"/>
    </row>
    <row r="572">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AY572" s="1" t="n"/>
      <c r="AZ572" s="1" t="n"/>
      <c r="BA572" s="1" t="n"/>
      <c r="BB572" s="1" t="n"/>
      <c r="BC572" s="1" t="n"/>
      <c r="BD572" s="1" t="n"/>
      <c r="BE572" s="1" t="n"/>
      <c r="BF572" s="1" t="n"/>
      <c r="BG572" s="1" t="n"/>
      <c r="BH572" s="1" t="n"/>
      <c r="BI572" s="1" t="n"/>
      <c r="BJ572" s="1" t="n"/>
      <c r="BK572" s="1" t="n"/>
      <c r="BL572" s="1" t="n"/>
      <c r="BM572" s="1" t="n"/>
      <c r="BN572" s="1" t="n"/>
      <c r="BO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c r="EV572" s="1" t="n"/>
      <c r="EW572" s="1" t="n"/>
      <c r="EX572" s="1" t="n"/>
      <c r="EY572" s="1" t="n"/>
      <c r="EZ572" s="1" t="n"/>
      <c r="FA572" s="1" t="n"/>
      <c r="FB572" s="1" t="n"/>
      <c r="FC572" s="1" t="n"/>
      <c r="FD572" s="1" t="n"/>
      <c r="FE572" s="1" t="n"/>
      <c r="FF572" s="1" t="n"/>
      <c r="FG572" s="1" t="n"/>
      <c r="FH572" s="1" t="n"/>
      <c r="FI572" s="1" t="n"/>
      <c r="FJ572" s="1" t="n"/>
      <c r="FK572" s="1" t="n"/>
      <c r="FL572" s="1" t="n"/>
      <c r="FM572" s="1" t="n"/>
      <c r="FN572" s="1" t="n"/>
      <c r="FO572" s="1" t="n"/>
      <c r="FP572" s="1" t="n"/>
      <c r="FQ572" s="1" t="n"/>
    </row>
    <row r="573">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AY573" s="1" t="n"/>
      <c r="AZ573" s="1" t="n"/>
      <c r="BA573" s="1" t="n"/>
      <c r="BB573" s="1" t="n"/>
      <c r="BC573" s="1" t="n"/>
      <c r="BD573" s="1" t="n"/>
      <c r="BE573" s="1" t="n"/>
      <c r="BF573" s="1" t="n"/>
      <c r="BG573" s="1" t="n"/>
      <c r="BH573" s="1" t="n"/>
      <c r="BI573" s="1" t="n"/>
      <c r="BJ573" s="1" t="n"/>
      <c r="BK573" s="1" t="n"/>
      <c r="BL573" s="1" t="n"/>
      <c r="BM573" s="1" t="n"/>
      <c r="BN573" s="1" t="n"/>
      <c r="BO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c r="EV573" s="1" t="n"/>
      <c r="EW573" s="1" t="n"/>
      <c r="EX573" s="1" t="n"/>
      <c r="EY573" s="1" t="n"/>
      <c r="EZ573" s="1" t="n"/>
      <c r="FA573" s="1" t="n"/>
      <c r="FB573" s="1" t="n"/>
      <c r="FC573" s="1" t="n"/>
      <c r="FD573" s="1" t="n"/>
      <c r="FE573" s="1" t="n"/>
      <c r="FF573" s="1" t="n"/>
      <c r="FG573" s="1" t="n"/>
      <c r="FH573" s="1" t="n"/>
      <c r="FI573" s="1" t="n"/>
      <c r="FJ573" s="1" t="n"/>
      <c r="FK573" s="1" t="n"/>
      <c r="FL573" s="1" t="n"/>
      <c r="FM573" s="1" t="n"/>
      <c r="FN573" s="1" t="n"/>
      <c r="FO573" s="1" t="n"/>
      <c r="FP573" s="1" t="n"/>
      <c r="FQ573" s="1" t="n"/>
    </row>
    <row r="574">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AY574" s="1" t="n"/>
      <c r="AZ574" s="1" t="n"/>
      <c r="BA574" s="1" t="n"/>
      <c r="BB574" s="1" t="n"/>
      <c r="BC574" s="1" t="n"/>
      <c r="BD574" s="1" t="n"/>
      <c r="BE574" s="1" t="n"/>
      <c r="BF574" s="1" t="n"/>
      <c r="BG574" s="1" t="n"/>
      <c r="BH574" s="1" t="n"/>
      <c r="BI574" s="1" t="n"/>
      <c r="BJ574" s="1" t="n"/>
      <c r="BK574" s="1" t="n"/>
      <c r="BL574" s="1" t="n"/>
      <c r="BM574" s="1" t="n"/>
      <c r="BN574" s="1" t="n"/>
      <c r="BO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c r="EV574" s="1" t="n"/>
      <c r="EW574" s="1" t="n"/>
      <c r="EX574" s="1" t="n"/>
      <c r="EY574" s="1" t="n"/>
      <c r="EZ574" s="1" t="n"/>
      <c r="FA574" s="1" t="n"/>
      <c r="FB574" s="1" t="n"/>
      <c r="FC574" s="1" t="n"/>
      <c r="FD574" s="1" t="n"/>
      <c r="FE574" s="1" t="n"/>
      <c r="FF574" s="1" t="n"/>
      <c r="FG574" s="1" t="n"/>
      <c r="FH574" s="1" t="n"/>
      <c r="FI574" s="1" t="n"/>
      <c r="FJ574" s="1" t="n"/>
      <c r="FK574" s="1" t="n"/>
      <c r="FL574" s="1" t="n"/>
      <c r="FM574" s="1" t="n"/>
      <c r="FN574" s="1" t="n"/>
      <c r="FO574" s="1" t="n"/>
      <c r="FP574" s="1" t="n"/>
      <c r="FQ574" s="1" t="n"/>
    </row>
    <row r="575">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AY575" s="1" t="n"/>
      <c r="AZ575" s="1" t="n"/>
      <c r="BA575" s="1" t="n"/>
      <c r="BB575" s="1" t="n"/>
      <c r="BC575" s="1" t="n"/>
      <c r="BD575" s="1" t="n"/>
      <c r="BE575" s="1" t="n"/>
      <c r="BF575" s="1" t="n"/>
      <c r="BG575" s="1" t="n"/>
      <c r="BH575" s="1" t="n"/>
      <c r="BI575" s="1" t="n"/>
      <c r="BJ575" s="1" t="n"/>
      <c r="BK575" s="1" t="n"/>
      <c r="BL575" s="1" t="n"/>
      <c r="BM575" s="1" t="n"/>
      <c r="BN575" s="1" t="n"/>
      <c r="BO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c r="EV575" s="1" t="n"/>
      <c r="EW575" s="1" t="n"/>
      <c r="EX575" s="1" t="n"/>
      <c r="EY575" s="1" t="n"/>
      <c r="EZ575" s="1" t="n"/>
      <c r="FA575" s="1" t="n"/>
      <c r="FB575" s="1" t="n"/>
      <c r="FC575" s="1" t="n"/>
      <c r="FD575" s="1" t="n"/>
      <c r="FE575" s="1" t="n"/>
      <c r="FF575" s="1" t="n"/>
      <c r="FG575" s="1" t="n"/>
      <c r="FH575" s="1" t="n"/>
      <c r="FI575" s="1" t="n"/>
      <c r="FJ575" s="1" t="n"/>
      <c r="FK575" s="1" t="n"/>
      <c r="FL575" s="1" t="n"/>
      <c r="FM575" s="1" t="n"/>
      <c r="FN575" s="1" t="n"/>
      <c r="FO575" s="1" t="n"/>
      <c r="FP575" s="1" t="n"/>
      <c r="FQ575" s="1" t="n"/>
    </row>
    <row r="576">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AY576" s="1" t="n"/>
      <c r="AZ576" s="1" t="n"/>
      <c r="BA576" s="1" t="n"/>
      <c r="BB576" s="1" t="n"/>
      <c r="BC576" s="1" t="n"/>
      <c r="BD576" s="1" t="n"/>
      <c r="BE576" s="1" t="n"/>
      <c r="BF576" s="1" t="n"/>
      <c r="BG576" s="1" t="n"/>
      <c r="BH576" s="1" t="n"/>
      <c r="BI576" s="1" t="n"/>
      <c r="BJ576" s="1" t="n"/>
      <c r="BK576" s="1" t="n"/>
      <c r="BL576" s="1" t="n"/>
      <c r="BM576" s="1" t="n"/>
      <c r="BN576" s="1" t="n"/>
      <c r="BO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c r="EV576" s="1" t="n"/>
      <c r="EW576" s="1" t="n"/>
      <c r="EX576" s="1" t="n"/>
      <c r="EY576" s="1" t="n"/>
      <c r="EZ576" s="1" t="n"/>
      <c r="FA576" s="1" t="n"/>
      <c r="FB576" s="1" t="n"/>
      <c r="FC576" s="1" t="n"/>
      <c r="FD576" s="1" t="n"/>
      <c r="FE576" s="1" t="n"/>
      <c r="FF576" s="1" t="n"/>
      <c r="FG576" s="1" t="n"/>
      <c r="FH576" s="1" t="n"/>
      <c r="FI576" s="1" t="n"/>
      <c r="FJ576" s="1" t="n"/>
      <c r="FK576" s="1" t="n"/>
      <c r="FL576" s="1" t="n"/>
      <c r="FM576" s="1" t="n"/>
      <c r="FN576" s="1" t="n"/>
      <c r="FO576" s="1" t="n"/>
      <c r="FP576" s="1" t="n"/>
      <c r="FQ576" s="1" t="n"/>
    </row>
    <row r="577">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AY577" s="1" t="n"/>
      <c r="AZ577" s="1" t="n"/>
      <c r="BA577" s="1" t="n"/>
      <c r="BB577" s="1" t="n"/>
      <c r="BC577" s="1" t="n"/>
      <c r="BD577" s="1" t="n"/>
      <c r="BE577" s="1" t="n"/>
      <c r="BF577" s="1" t="n"/>
      <c r="BG577" s="1" t="n"/>
      <c r="BH577" s="1" t="n"/>
      <c r="BI577" s="1" t="n"/>
      <c r="BJ577" s="1" t="n"/>
      <c r="BK577" s="1" t="n"/>
      <c r="BL577" s="1" t="n"/>
      <c r="BM577" s="1" t="n"/>
      <c r="BN577" s="1" t="n"/>
      <c r="BO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c r="EV577" s="1" t="n"/>
      <c r="EW577" s="1" t="n"/>
      <c r="EX577" s="1" t="n"/>
      <c r="EY577" s="1" t="n"/>
      <c r="EZ577" s="1" t="n"/>
      <c r="FA577" s="1" t="n"/>
      <c r="FB577" s="1" t="n"/>
      <c r="FC577" s="1" t="n"/>
      <c r="FD577" s="1" t="n"/>
      <c r="FE577" s="1" t="n"/>
      <c r="FF577" s="1" t="n"/>
      <c r="FG577" s="1" t="n"/>
      <c r="FH577" s="1" t="n"/>
      <c r="FI577" s="1" t="n"/>
      <c r="FJ577" s="1" t="n"/>
      <c r="FK577" s="1" t="n"/>
      <c r="FL577" s="1" t="n"/>
      <c r="FM577" s="1" t="n"/>
      <c r="FN577" s="1" t="n"/>
      <c r="FO577" s="1" t="n"/>
      <c r="FP577" s="1" t="n"/>
      <c r="FQ577" s="1" t="n"/>
    </row>
    <row r="578">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AY578" s="1" t="n"/>
      <c r="AZ578" s="1" t="n"/>
      <c r="BA578" s="1" t="n"/>
      <c r="BB578" s="1" t="n"/>
      <c r="BC578" s="1" t="n"/>
      <c r="BD578" s="1" t="n"/>
      <c r="BE578" s="1" t="n"/>
      <c r="BF578" s="1" t="n"/>
      <c r="BG578" s="1" t="n"/>
      <c r="BH578" s="1" t="n"/>
      <c r="BI578" s="1" t="n"/>
      <c r="BJ578" s="1" t="n"/>
      <c r="BK578" s="1" t="n"/>
      <c r="BL578" s="1" t="n"/>
      <c r="BM578" s="1" t="n"/>
      <c r="BN578" s="1" t="n"/>
      <c r="BO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c r="EV578" s="1" t="n"/>
      <c r="EW578" s="1" t="n"/>
      <c r="EX578" s="1" t="n"/>
      <c r="EY578" s="1" t="n"/>
      <c r="EZ578" s="1" t="n"/>
      <c r="FA578" s="1" t="n"/>
      <c r="FB578" s="1" t="n"/>
      <c r="FC578" s="1" t="n"/>
      <c r="FD578" s="1" t="n"/>
      <c r="FE578" s="1" t="n"/>
      <c r="FF578" s="1" t="n"/>
      <c r="FG578" s="1" t="n"/>
      <c r="FH578" s="1" t="n"/>
      <c r="FI578" s="1" t="n"/>
      <c r="FJ578" s="1" t="n"/>
      <c r="FK578" s="1" t="n"/>
      <c r="FL578" s="1" t="n"/>
      <c r="FM578" s="1" t="n"/>
      <c r="FN578" s="1" t="n"/>
      <c r="FO578" s="1" t="n"/>
      <c r="FP578" s="1" t="n"/>
      <c r="FQ578" s="1" t="n"/>
    </row>
    <row r="579">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AY579" s="1" t="n"/>
      <c r="AZ579" s="1" t="n"/>
      <c r="BA579" s="1" t="n"/>
      <c r="BB579" s="1" t="n"/>
      <c r="BC579" s="1" t="n"/>
      <c r="BD579" s="1" t="n"/>
      <c r="BE579" s="1" t="n"/>
      <c r="BF579" s="1" t="n"/>
      <c r="BG579" s="1" t="n"/>
      <c r="BH579" s="1" t="n"/>
      <c r="BI579" s="1" t="n"/>
      <c r="BJ579" s="1" t="n"/>
      <c r="BK579" s="1" t="n"/>
      <c r="BL579" s="1" t="n"/>
      <c r="BM579" s="1" t="n"/>
      <c r="BN579" s="1" t="n"/>
      <c r="BO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c r="EV579" s="1" t="n"/>
      <c r="EW579" s="1" t="n"/>
      <c r="EX579" s="1" t="n"/>
      <c r="EY579" s="1" t="n"/>
      <c r="EZ579" s="1" t="n"/>
      <c r="FA579" s="1" t="n"/>
      <c r="FB579" s="1" t="n"/>
      <c r="FC579" s="1" t="n"/>
      <c r="FD579" s="1" t="n"/>
      <c r="FE579" s="1" t="n"/>
      <c r="FF579" s="1" t="n"/>
      <c r="FG579" s="1" t="n"/>
      <c r="FH579" s="1" t="n"/>
      <c r="FI579" s="1" t="n"/>
      <c r="FJ579" s="1" t="n"/>
      <c r="FK579" s="1" t="n"/>
      <c r="FL579" s="1" t="n"/>
      <c r="FM579" s="1" t="n"/>
      <c r="FN579" s="1" t="n"/>
      <c r="FO579" s="1" t="n"/>
      <c r="FP579" s="1" t="n"/>
      <c r="FQ579" s="1" t="n"/>
    </row>
    <row r="580">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AY580" s="1" t="n"/>
      <c r="AZ580" s="1" t="n"/>
      <c r="BA580" s="1" t="n"/>
      <c r="BB580" s="1" t="n"/>
      <c r="BC580" s="1" t="n"/>
      <c r="BD580" s="1" t="n"/>
      <c r="BE580" s="1" t="n"/>
      <c r="BF580" s="1" t="n"/>
      <c r="BG580" s="1" t="n"/>
      <c r="BH580" s="1" t="n"/>
      <c r="BI580" s="1" t="n"/>
      <c r="BJ580" s="1" t="n"/>
      <c r="BK580" s="1" t="n"/>
      <c r="BL580" s="1" t="n"/>
      <c r="BM580" s="1" t="n"/>
      <c r="BN580" s="1" t="n"/>
      <c r="BO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c r="EV580" s="1" t="n"/>
      <c r="EW580" s="1" t="n"/>
      <c r="EX580" s="1" t="n"/>
      <c r="EY580" s="1" t="n"/>
      <c r="EZ580" s="1" t="n"/>
      <c r="FA580" s="1" t="n"/>
      <c r="FB580" s="1" t="n"/>
      <c r="FC580" s="1" t="n"/>
      <c r="FD580" s="1" t="n"/>
      <c r="FE580" s="1" t="n"/>
      <c r="FF580" s="1" t="n"/>
      <c r="FG580" s="1" t="n"/>
      <c r="FH580" s="1" t="n"/>
      <c r="FI580" s="1" t="n"/>
      <c r="FJ580" s="1" t="n"/>
      <c r="FK580" s="1" t="n"/>
      <c r="FL580" s="1" t="n"/>
      <c r="FM580" s="1" t="n"/>
      <c r="FN580" s="1" t="n"/>
      <c r="FO580" s="1" t="n"/>
      <c r="FP580" s="1" t="n"/>
      <c r="FQ580" s="1" t="n"/>
    </row>
    <row r="581">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AY581" s="1" t="n"/>
      <c r="AZ581" s="1" t="n"/>
      <c r="BA581" s="1" t="n"/>
      <c r="BB581" s="1" t="n"/>
      <c r="BC581" s="1" t="n"/>
      <c r="BD581" s="1" t="n"/>
      <c r="BE581" s="1" t="n"/>
      <c r="BF581" s="1" t="n"/>
      <c r="BG581" s="1" t="n"/>
      <c r="BH581" s="1" t="n"/>
      <c r="BI581" s="1" t="n"/>
      <c r="BJ581" s="1" t="n"/>
      <c r="BK581" s="1" t="n"/>
      <c r="BL581" s="1" t="n"/>
      <c r="BM581" s="1" t="n"/>
      <c r="BN581" s="1" t="n"/>
      <c r="BO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c r="EV581" s="1" t="n"/>
      <c r="EW581" s="1" t="n"/>
      <c r="EX581" s="1" t="n"/>
      <c r="EY581" s="1" t="n"/>
      <c r="EZ581" s="1" t="n"/>
      <c r="FA581" s="1" t="n"/>
      <c r="FB581" s="1" t="n"/>
      <c r="FC581" s="1" t="n"/>
      <c r="FD581" s="1" t="n"/>
      <c r="FE581" s="1" t="n"/>
      <c r="FF581" s="1" t="n"/>
      <c r="FG581" s="1" t="n"/>
      <c r="FH581" s="1" t="n"/>
      <c r="FI581" s="1" t="n"/>
      <c r="FJ581" s="1" t="n"/>
      <c r="FK581" s="1" t="n"/>
      <c r="FL581" s="1" t="n"/>
      <c r="FM581" s="1" t="n"/>
      <c r="FN581" s="1" t="n"/>
      <c r="FO581" s="1" t="n"/>
      <c r="FP581" s="1" t="n"/>
      <c r="FQ581" s="1" t="n"/>
    </row>
    <row r="582">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AY582" s="1" t="n"/>
      <c r="AZ582" s="1" t="n"/>
      <c r="BA582" s="1" t="n"/>
      <c r="BB582" s="1" t="n"/>
      <c r="BC582" s="1" t="n"/>
      <c r="BD582" s="1" t="n"/>
      <c r="BE582" s="1" t="n"/>
      <c r="BF582" s="1" t="n"/>
      <c r="BG582" s="1" t="n"/>
      <c r="BH582" s="1" t="n"/>
      <c r="BI582" s="1" t="n"/>
      <c r="BJ582" s="1" t="n"/>
      <c r="BK582" s="1" t="n"/>
      <c r="BL582" s="1" t="n"/>
      <c r="BM582" s="1" t="n"/>
      <c r="BN582" s="1" t="n"/>
      <c r="BO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c r="EV582" s="1" t="n"/>
      <c r="EW582" s="1" t="n"/>
      <c r="EX582" s="1" t="n"/>
      <c r="EY582" s="1" t="n"/>
      <c r="EZ582" s="1" t="n"/>
      <c r="FA582" s="1" t="n"/>
      <c r="FB582" s="1" t="n"/>
      <c r="FC582" s="1" t="n"/>
      <c r="FD582" s="1" t="n"/>
      <c r="FE582" s="1" t="n"/>
      <c r="FF582" s="1" t="n"/>
      <c r="FG582" s="1" t="n"/>
      <c r="FH582" s="1" t="n"/>
      <c r="FI582" s="1" t="n"/>
      <c r="FJ582" s="1" t="n"/>
      <c r="FK582" s="1" t="n"/>
      <c r="FL582" s="1" t="n"/>
      <c r="FM582" s="1" t="n"/>
      <c r="FN582" s="1" t="n"/>
      <c r="FO582" s="1" t="n"/>
      <c r="FP582" s="1" t="n"/>
      <c r="FQ582" s="1" t="n"/>
    </row>
    <row r="583">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AY583" s="1" t="n"/>
      <c r="AZ583" s="1" t="n"/>
      <c r="BA583" s="1" t="n"/>
      <c r="BB583" s="1" t="n"/>
      <c r="BC583" s="1" t="n"/>
      <c r="BD583" s="1" t="n"/>
      <c r="BE583" s="1" t="n"/>
      <c r="BF583" s="1" t="n"/>
      <c r="BG583" s="1" t="n"/>
      <c r="BH583" s="1" t="n"/>
      <c r="BI583" s="1" t="n"/>
      <c r="BJ583" s="1" t="n"/>
      <c r="BK583" s="1" t="n"/>
      <c r="BL583" s="1" t="n"/>
      <c r="BM583" s="1" t="n"/>
      <c r="BN583" s="1" t="n"/>
      <c r="BO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c r="EV583" s="1" t="n"/>
      <c r="EW583" s="1" t="n"/>
      <c r="EX583" s="1" t="n"/>
      <c r="EY583" s="1" t="n"/>
      <c r="EZ583" s="1" t="n"/>
      <c r="FA583" s="1" t="n"/>
      <c r="FB583" s="1" t="n"/>
      <c r="FC583" s="1" t="n"/>
      <c r="FD583" s="1" t="n"/>
      <c r="FE583" s="1" t="n"/>
      <c r="FF583" s="1" t="n"/>
      <c r="FG583" s="1" t="n"/>
      <c r="FH583" s="1" t="n"/>
      <c r="FI583" s="1" t="n"/>
      <c r="FJ583" s="1" t="n"/>
      <c r="FK583" s="1" t="n"/>
      <c r="FL583" s="1" t="n"/>
      <c r="FM583" s="1" t="n"/>
      <c r="FN583" s="1" t="n"/>
      <c r="FO583" s="1" t="n"/>
      <c r="FP583" s="1" t="n"/>
      <c r="FQ583" s="1" t="n"/>
    </row>
    <row r="584">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AY584" s="1" t="n"/>
      <c r="AZ584" s="1" t="n"/>
      <c r="BA584" s="1" t="n"/>
      <c r="BB584" s="1" t="n"/>
      <c r="BC584" s="1" t="n"/>
      <c r="BD584" s="1" t="n"/>
      <c r="BE584" s="1" t="n"/>
      <c r="BF584" s="1" t="n"/>
      <c r="BG584" s="1" t="n"/>
      <c r="BH584" s="1" t="n"/>
      <c r="BI584" s="1" t="n"/>
      <c r="BJ584" s="1" t="n"/>
      <c r="BK584" s="1" t="n"/>
      <c r="BL584" s="1" t="n"/>
      <c r="BM584" s="1" t="n"/>
      <c r="BN584" s="1" t="n"/>
      <c r="BO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c r="EV584" s="1" t="n"/>
      <c r="EW584" s="1" t="n"/>
      <c r="EX584" s="1" t="n"/>
      <c r="EY584" s="1" t="n"/>
      <c r="EZ584" s="1" t="n"/>
      <c r="FA584" s="1" t="n"/>
      <c r="FB584" s="1" t="n"/>
      <c r="FC584" s="1" t="n"/>
      <c r="FD584" s="1" t="n"/>
      <c r="FE584" s="1" t="n"/>
      <c r="FF584" s="1" t="n"/>
      <c r="FG584" s="1" t="n"/>
      <c r="FH584" s="1" t="n"/>
      <c r="FI584" s="1" t="n"/>
      <c r="FJ584" s="1" t="n"/>
      <c r="FK584" s="1" t="n"/>
      <c r="FL584" s="1" t="n"/>
      <c r="FM584" s="1" t="n"/>
      <c r="FN584" s="1" t="n"/>
      <c r="FO584" s="1" t="n"/>
      <c r="FP584" s="1" t="n"/>
      <c r="FQ584" s="1" t="n"/>
    </row>
    <row r="585">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AY585" s="1" t="n"/>
      <c r="AZ585" s="1" t="n"/>
      <c r="BA585" s="1" t="n"/>
      <c r="BB585" s="1" t="n"/>
      <c r="BC585" s="1" t="n"/>
      <c r="BD585" s="1" t="n"/>
      <c r="BE585" s="1" t="n"/>
      <c r="BF585" s="1" t="n"/>
      <c r="BG585" s="1" t="n"/>
      <c r="BH585" s="1" t="n"/>
      <c r="BI585" s="1" t="n"/>
      <c r="BJ585" s="1" t="n"/>
      <c r="BK585" s="1" t="n"/>
      <c r="BL585" s="1" t="n"/>
      <c r="BM585" s="1" t="n"/>
      <c r="BN585" s="1" t="n"/>
      <c r="BO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c r="EV585" s="1" t="n"/>
      <c r="EW585" s="1" t="n"/>
      <c r="EX585" s="1" t="n"/>
      <c r="EY585" s="1" t="n"/>
      <c r="EZ585" s="1" t="n"/>
      <c r="FA585" s="1" t="n"/>
      <c r="FB585" s="1" t="n"/>
      <c r="FC585" s="1" t="n"/>
      <c r="FD585" s="1" t="n"/>
      <c r="FE585" s="1" t="n"/>
      <c r="FF585" s="1" t="n"/>
      <c r="FG585" s="1" t="n"/>
      <c r="FH585" s="1" t="n"/>
      <c r="FI585" s="1" t="n"/>
      <c r="FJ585" s="1" t="n"/>
      <c r="FK585" s="1" t="n"/>
      <c r="FL585" s="1" t="n"/>
      <c r="FM585" s="1" t="n"/>
      <c r="FN585" s="1" t="n"/>
      <c r="FO585" s="1" t="n"/>
      <c r="FP585" s="1" t="n"/>
      <c r="FQ585" s="1" t="n"/>
    </row>
    <row r="586">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AY586" s="1" t="n"/>
      <c r="AZ586" s="1" t="n"/>
      <c r="BA586" s="1" t="n"/>
      <c r="BB586" s="1" t="n"/>
      <c r="BC586" s="1" t="n"/>
      <c r="BD586" s="1" t="n"/>
      <c r="BE586" s="1" t="n"/>
      <c r="BF586" s="1" t="n"/>
      <c r="BG586" s="1" t="n"/>
      <c r="BH586" s="1" t="n"/>
      <c r="BI586" s="1" t="n"/>
      <c r="BJ586" s="1" t="n"/>
      <c r="BK586" s="1" t="n"/>
      <c r="BL586" s="1" t="n"/>
      <c r="BM586" s="1" t="n"/>
      <c r="BN586" s="1" t="n"/>
      <c r="BO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c r="EV586" s="1" t="n"/>
      <c r="EW586" s="1" t="n"/>
      <c r="EX586" s="1" t="n"/>
      <c r="EY586" s="1" t="n"/>
      <c r="EZ586" s="1" t="n"/>
      <c r="FA586" s="1" t="n"/>
      <c r="FB586" s="1" t="n"/>
      <c r="FC586" s="1" t="n"/>
      <c r="FD586" s="1" t="n"/>
      <c r="FE586" s="1" t="n"/>
      <c r="FF586" s="1" t="n"/>
      <c r="FG586" s="1" t="n"/>
      <c r="FH586" s="1" t="n"/>
      <c r="FI586" s="1" t="n"/>
      <c r="FJ586" s="1" t="n"/>
      <c r="FK586" s="1" t="n"/>
      <c r="FL586" s="1" t="n"/>
      <c r="FM586" s="1" t="n"/>
      <c r="FN586" s="1" t="n"/>
      <c r="FO586" s="1" t="n"/>
      <c r="FP586" s="1" t="n"/>
      <c r="FQ586" s="1" t="n"/>
    </row>
    <row r="587">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AY587" s="1" t="n"/>
      <c r="AZ587" s="1" t="n"/>
      <c r="BA587" s="1" t="n"/>
      <c r="BB587" s="1" t="n"/>
      <c r="BC587" s="1" t="n"/>
      <c r="BD587" s="1" t="n"/>
      <c r="BE587" s="1" t="n"/>
      <c r="BF587" s="1" t="n"/>
      <c r="BG587" s="1" t="n"/>
      <c r="BH587" s="1" t="n"/>
      <c r="BI587" s="1" t="n"/>
      <c r="BJ587" s="1" t="n"/>
      <c r="BK587" s="1" t="n"/>
      <c r="BL587" s="1" t="n"/>
      <c r="BM587" s="1" t="n"/>
      <c r="BN587" s="1" t="n"/>
      <c r="BO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c r="EV587" s="1" t="n"/>
      <c r="EW587" s="1" t="n"/>
      <c r="EX587" s="1" t="n"/>
      <c r="EY587" s="1" t="n"/>
      <c r="EZ587" s="1" t="n"/>
      <c r="FA587" s="1" t="n"/>
      <c r="FB587" s="1" t="n"/>
      <c r="FC587" s="1" t="n"/>
      <c r="FD587" s="1" t="n"/>
      <c r="FE587" s="1" t="n"/>
      <c r="FF587" s="1" t="n"/>
      <c r="FG587" s="1" t="n"/>
      <c r="FH587" s="1" t="n"/>
      <c r="FI587" s="1" t="n"/>
      <c r="FJ587" s="1" t="n"/>
      <c r="FK587" s="1" t="n"/>
      <c r="FL587" s="1" t="n"/>
      <c r="FM587" s="1" t="n"/>
      <c r="FN587" s="1" t="n"/>
      <c r="FO587" s="1" t="n"/>
      <c r="FP587" s="1" t="n"/>
      <c r="FQ587" s="1" t="n"/>
    </row>
    <row r="588">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AY588" s="1" t="n"/>
      <c r="AZ588" s="1" t="n"/>
      <c r="BA588" s="1" t="n"/>
      <c r="BB588" s="1" t="n"/>
      <c r="BC588" s="1" t="n"/>
      <c r="BD588" s="1" t="n"/>
      <c r="BE588" s="1" t="n"/>
      <c r="BF588" s="1" t="n"/>
      <c r="BG588" s="1" t="n"/>
      <c r="BH588" s="1" t="n"/>
      <c r="BI588" s="1" t="n"/>
      <c r="BJ588" s="1" t="n"/>
      <c r="BK588" s="1" t="n"/>
      <c r="BL588" s="1" t="n"/>
      <c r="BM588" s="1" t="n"/>
      <c r="BN588" s="1" t="n"/>
      <c r="BO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c r="EV588" s="1" t="n"/>
      <c r="EW588" s="1" t="n"/>
      <c r="EX588" s="1" t="n"/>
      <c r="EY588" s="1" t="n"/>
      <c r="EZ588" s="1" t="n"/>
      <c r="FA588" s="1" t="n"/>
      <c r="FB588" s="1" t="n"/>
      <c r="FC588" s="1" t="n"/>
      <c r="FD588" s="1" t="n"/>
      <c r="FE588" s="1" t="n"/>
      <c r="FF588" s="1" t="n"/>
      <c r="FG588" s="1" t="n"/>
      <c r="FH588" s="1" t="n"/>
      <c r="FI588" s="1" t="n"/>
      <c r="FJ588" s="1" t="n"/>
      <c r="FK588" s="1" t="n"/>
      <c r="FL588" s="1" t="n"/>
      <c r="FM588" s="1" t="n"/>
      <c r="FN588" s="1" t="n"/>
      <c r="FO588" s="1" t="n"/>
      <c r="FP588" s="1" t="n"/>
      <c r="FQ588" s="1" t="n"/>
    </row>
    <row r="589">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AY589" s="1" t="n"/>
      <c r="AZ589" s="1" t="n"/>
      <c r="BA589" s="1" t="n"/>
      <c r="BB589" s="1" t="n"/>
      <c r="BC589" s="1" t="n"/>
      <c r="BD589" s="1" t="n"/>
      <c r="BE589" s="1" t="n"/>
      <c r="BF589" s="1" t="n"/>
      <c r="BG589" s="1" t="n"/>
      <c r="BH589" s="1" t="n"/>
      <c r="BI589" s="1" t="n"/>
      <c r="BJ589" s="1" t="n"/>
      <c r="BK589" s="1" t="n"/>
      <c r="BL589" s="1" t="n"/>
      <c r="BM589" s="1" t="n"/>
      <c r="BN589" s="1" t="n"/>
      <c r="BO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c r="EV589" s="1" t="n"/>
      <c r="EW589" s="1" t="n"/>
      <c r="EX589" s="1" t="n"/>
      <c r="EY589" s="1" t="n"/>
      <c r="EZ589" s="1" t="n"/>
      <c r="FA589" s="1" t="n"/>
      <c r="FB589" s="1" t="n"/>
      <c r="FC589" s="1" t="n"/>
      <c r="FD589" s="1" t="n"/>
      <c r="FE589" s="1" t="n"/>
      <c r="FF589" s="1" t="n"/>
      <c r="FG589" s="1" t="n"/>
      <c r="FH589" s="1" t="n"/>
      <c r="FI589" s="1" t="n"/>
      <c r="FJ589" s="1" t="n"/>
      <c r="FK589" s="1" t="n"/>
      <c r="FL589" s="1" t="n"/>
      <c r="FM589" s="1" t="n"/>
      <c r="FN589" s="1" t="n"/>
      <c r="FO589" s="1" t="n"/>
      <c r="FP589" s="1" t="n"/>
      <c r="FQ589" s="1" t="n"/>
    </row>
    <row r="590">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AY590" s="1" t="n"/>
      <c r="AZ590" s="1" t="n"/>
      <c r="BA590" s="1" t="n"/>
      <c r="BB590" s="1" t="n"/>
      <c r="BC590" s="1" t="n"/>
      <c r="BD590" s="1" t="n"/>
      <c r="BE590" s="1" t="n"/>
      <c r="BF590" s="1" t="n"/>
      <c r="BG590" s="1" t="n"/>
      <c r="BH590" s="1" t="n"/>
      <c r="BI590" s="1" t="n"/>
      <c r="BJ590" s="1" t="n"/>
      <c r="BK590" s="1" t="n"/>
      <c r="BL590" s="1" t="n"/>
      <c r="BM590" s="1" t="n"/>
      <c r="BN590" s="1" t="n"/>
      <c r="BO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c r="EV590" s="1" t="n"/>
      <c r="EW590" s="1" t="n"/>
      <c r="EX590" s="1" t="n"/>
      <c r="EY590" s="1" t="n"/>
      <c r="EZ590" s="1" t="n"/>
      <c r="FA590" s="1" t="n"/>
      <c r="FB590" s="1" t="n"/>
      <c r="FC590" s="1" t="n"/>
      <c r="FD590" s="1" t="n"/>
      <c r="FE590" s="1" t="n"/>
      <c r="FF590" s="1" t="n"/>
      <c r="FG590" s="1" t="n"/>
      <c r="FH590" s="1" t="n"/>
      <c r="FI590" s="1" t="n"/>
      <c r="FJ590" s="1" t="n"/>
      <c r="FK590" s="1" t="n"/>
      <c r="FL590" s="1" t="n"/>
      <c r="FM590" s="1" t="n"/>
      <c r="FN590" s="1" t="n"/>
      <c r="FO590" s="1" t="n"/>
      <c r="FP590" s="1" t="n"/>
      <c r="FQ590" s="1" t="n"/>
    </row>
    <row r="591">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AY591" s="1" t="n"/>
      <c r="AZ591" s="1" t="n"/>
      <c r="BA591" s="1" t="n"/>
      <c r="BB591" s="1" t="n"/>
      <c r="BC591" s="1" t="n"/>
      <c r="BD591" s="1" t="n"/>
      <c r="BE591" s="1" t="n"/>
      <c r="BF591" s="1" t="n"/>
      <c r="BG591" s="1" t="n"/>
      <c r="BH591" s="1" t="n"/>
      <c r="BI591" s="1" t="n"/>
      <c r="BJ591" s="1" t="n"/>
      <c r="BK591" s="1" t="n"/>
      <c r="BL591" s="1" t="n"/>
      <c r="BM591" s="1" t="n"/>
      <c r="BN591" s="1" t="n"/>
      <c r="BO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c r="EV591" s="1" t="n"/>
      <c r="EW591" s="1" t="n"/>
      <c r="EX591" s="1" t="n"/>
      <c r="EY591" s="1" t="n"/>
      <c r="EZ591" s="1" t="n"/>
      <c r="FA591" s="1" t="n"/>
      <c r="FB591" s="1" t="n"/>
      <c r="FC591" s="1" t="n"/>
      <c r="FD591" s="1" t="n"/>
      <c r="FE591" s="1" t="n"/>
      <c r="FF591" s="1" t="n"/>
      <c r="FG591" s="1" t="n"/>
      <c r="FH591" s="1" t="n"/>
      <c r="FI591" s="1" t="n"/>
      <c r="FJ591" s="1" t="n"/>
      <c r="FK591" s="1" t="n"/>
      <c r="FL591" s="1" t="n"/>
      <c r="FM591" s="1" t="n"/>
      <c r="FN591" s="1" t="n"/>
      <c r="FO591" s="1" t="n"/>
      <c r="FP591" s="1" t="n"/>
      <c r="FQ591" s="1" t="n"/>
    </row>
    <row r="592">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AY592" s="1" t="n"/>
      <c r="AZ592" s="1" t="n"/>
      <c r="BA592" s="1" t="n"/>
      <c r="BB592" s="1" t="n"/>
      <c r="BC592" s="1" t="n"/>
      <c r="BD592" s="1" t="n"/>
      <c r="BE592" s="1" t="n"/>
      <c r="BF592" s="1" t="n"/>
      <c r="BG592" s="1" t="n"/>
      <c r="BH592" s="1" t="n"/>
      <c r="BI592" s="1" t="n"/>
      <c r="BJ592" s="1" t="n"/>
      <c r="BK592" s="1" t="n"/>
      <c r="BL592" s="1" t="n"/>
      <c r="BM592" s="1" t="n"/>
      <c r="BN592" s="1" t="n"/>
      <c r="BO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c r="EV592" s="1" t="n"/>
      <c r="EW592" s="1" t="n"/>
      <c r="EX592" s="1" t="n"/>
      <c r="EY592" s="1" t="n"/>
      <c r="EZ592" s="1" t="n"/>
      <c r="FA592" s="1" t="n"/>
      <c r="FB592" s="1" t="n"/>
      <c r="FC592" s="1" t="n"/>
      <c r="FD592" s="1" t="n"/>
      <c r="FE592" s="1" t="n"/>
      <c r="FF592" s="1" t="n"/>
      <c r="FG592" s="1" t="n"/>
      <c r="FH592" s="1" t="n"/>
      <c r="FI592" s="1" t="n"/>
      <c r="FJ592" s="1" t="n"/>
      <c r="FK592" s="1" t="n"/>
      <c r="FL592" s="1" t="n"/>
      <c r="FM592" s="1" t="n"/>
      <c r="FN592" s="1" t="n"/>
      <c r="FO592" s="1" t="n"/>
      <c r="FP592" s="1" t="n"/>
      <c r="FQ592" s="1" t="n"/>
    </row>
    <row r="593">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AY593" s="1" t="n"/>
      <c r="AZ593" s="1" t="n"/>
      <c r="BA593" s="1" t="n"/>
      <c r="BB593" s="1" t="n"/>
      <c r="BC593" s="1" t="n"/>
      <c r="BD593" s="1" t="n"/>
      <c r="BE593" s="1" t="n"/>
      <c r="BF593" s="1" t="n"/>
      <c r="BG593" s="1" t="n"/>
      <c r="BH593" s="1" t="n"/>
      <c r="BI593" s="1" t="n"/>
      <c r="BJ593" s="1" t="n"/>
      <c r="BK593" s="1" t="n"/>
      <c r="BL593" s="1" t="n"/>
      <c r="BM593" s="1" t="n"/>
      <c r="BN593" s="1" t="n"/>
      <c r="BO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c r="EV593" s="1" t="n"/>
      <c r="EW593" s="1" t="n"/>
      <c r="EX593" s="1" t="n"/>
      <c r="EY593" s="1" t="n"/>
      <c r="EZ593" s="1" t="n"/>
      <c r="FA593" s="1" t="n"/>
      <c r="FB593" s="1" t="n"/>
      <c r="FC593" s="1" t="n"/>
      <c r="FD593" s="1" t="n"/>
      <c r="FE593" s="1" t="n"/>
      <c r="FF593" s="1" t="n"/>
      <c r="FG593" s="1" t="n"/>
      <c r="FH593" s="1" t="n"/>
      <c r="FI593" s="1" t="n"/>
      <c r="FJ593" s="1" t="n"/>
      <c r="FK593" s="1" t="n"/>
      <c r="FL593" s="1" t="n"/>
      <c r="FM593" s="1" t="n"/>
      <c r="FN593" s="1" t="n"/>
      <c r="FO593" s="1" t="n"/>
      <c r="FP593" s="1" t="n"/>
      <c r="FQ593" s="1" t="n"/>
    </row>
    <row r="594">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AY594" s="1" t="n"/>
      <c r="AZ594" s="1" t="n"/>
      <c r="BA594" s="1" t="n"/>
      <c r="BB594" s="1" t="n"/>
      <c r="BC594" s="1" t="n"/>
      <c r="BD594" s="1" t="n"/>
      <c r="BE594" s="1" t="n"/>
      <c r="BF594" s="1" t="n"/>
      <c r="BG594" s="1" t="n"/>
      <c r="BH594" s="1" t="n"/>
      <c r="BI594" s="1" t="n"/>
      <c r="BJ594" s="1" t="n"/>
      <c r="BK594" s="1" t="n"/>
      <c r="BL594" s="1" t="n"/>
      <c r="BM594" s="1" t="n"/>
      <c r="BN594" s="1" t="n"/>
      <c r="BO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c r="EV594" s="1" t="n"/>
      <c r="EW594" s="1" t="n"/>
      <c r="EX594" s="1" t="n"/>
      <c r="EY594" s="1" t="n"/>
      <c r="EZ594" s="1" t="n"/>
      <c r="FA594" s="1" t="n"/>
      <c r="FB594" s="1" t="n"/>
      <c r="FC594" s="1" t="n"/>
      <c r="FD594" s="1" t="n"/>
      <c r="FE594" s="1" t="n"/>
      <c r="FF594" s="1" t="n"/>
      <c r="FG594" s="1" t="n"/>
      <c r="FH594" s="1" t="n"/>
      <c r="FI594" s="1" t="n"/>
      <c r="FJ594" s="1" t="n"/>
      <c r="FK594" s="1" t="n"/>
      <c r="FL594" s="1" t="n"/>
      <c r="FM594" s="1" t="n"/>
      <c r="FN594" s="1" t="n"/>
      <c r="FO594" s="1" t="n"/>
      <c r="FP594" s="1" t="n"/>
      <c r="FQ594" s="1" t="n"/>
    </row>
    <row r="595">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AY595" s="1" t="n"/>
      <c r="AZ595" s="1" t="n"/>
      <c r="BA595" s="1" t="n"/>
      <c r="BB595" s="1" t="n"/>
      <c r="BC595" s="1" t="n"/>
      <c r="BD595" s="1" t="n"/>
      <c r="BE595" s="1" t="n"/>
      <c r="BF595" s="1" t="n"/>
      <c r="BG595" s="1" t="n"/>
      <c r="BH595" s="1" t="n"/>
      <c r="BI595" s="1" t="n"/>
      <c r="BJ595" s="1" t="n"/>
      <c r="BK595" s="1" t="n"/>
      <c r="BL595" s="1" t="n"/>
      <c r="BM595" s="1" t="n"/>
      <c r="BN595" s="1" t="n"/>
      <c r="BO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c r="EV595" s="1" t="n"/>
      <c r="EW595" s="1" t="n"/>
      <c r="EX595" s="1" t="n"/>
      <c r="EY595" s="1" t="n"/>
      <c r="EZ595" s="1" t="n"/>
      <c r="FA595" s="1" t="n"/>
      <c r="FB595" s="1" t="n"/>
      <c r="FC595" s="1" t="n"/>
      <c r="FD595" s="1" t="n"/>
      <c r="FE595" s="1" t="n"/>
      <c r="FF595" s="1" t="n"/>
      <c r="FG595" s="1" t="n"/>
      <c r="FH595" s="1" t="n"/>
      <c r="FI595" s="1" t="n"/>
      <c r="FJ595" s="1" t="n"/>
      <c r="FK595" s="1" t="n"/>
      <c r="FL595" s="1" t="n"/>
      <c r="FM595" s="1" t="n"/>
      <c r="FN595" s="1" t="n"/>
      <c r="FO595" s="1" t="n"/>
      <c r="FP595" s="1" t="n"/>
      <c r="FQ595" s="1" t="n"/>
    </row>
    <row r="596">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AY596" s="1" t="n"/>
      <c r="AZ596" s="1" t="n"/>
      <c r="BA596" s="1" t="n"/>
      <c r="BB596" s="1" t="n"/>
      <c r="BC596" s="1" t="n"/>
      <c r="BD596" s="1" t="n"/>
      <c r="BE596" s="1" t="n"/>
      <c r="BF596" s="1" t="n"/>
      <c r="BG596" s="1" t="n"/>
      <c r="BH596" s="1" t="n"/>
      <c r="BI596" s="1" t="n"/>
      <c r="BJ596" s="1" t="n"/>
      <c r="BK596" s="1" t="n"/>
      <c r="BL596" s="1" t="n"/>
      <c r="BM596" s="1" t="n"/>
      <c r="BN596" s="1" t="n"/>
      <c r="BO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c r="EV596" s="1" t="n"/>
      <c r="EW596" s="1" t="n"/>
      <c r="EX596" s="1" t="n"/>
      <c r="EY596" s="1" t="n"/>
      <c r="EZ596" s="1" t="n"/>
      <c r="FA596" s="1" t="n"/>
      <c r="FB596" s="1" t="n"/>
      <c r="FC596" s="1" t="n"/>
      <c r="FD596" s="1" t="n"/>
      <c r="FE596" s="1" t="n"/>
      <c r="FF596" s="1" t="n"/>
      <c r="FG596" s="1" t="n"/>
      <c r="FH596" s="1" t="n"/>
      <c r="FI596" s="1" t="n"/>
      <c r="FJ596" s="1" t="n"/>
      <c r="FK596" s="1" t="n"/>
      <c r="FL596" s="1" t="n"/>
      <c r="FM596" s="1" t="n"/>
      <c r="FN596" s="1" t="n"/>
      <c r="FO596" s="1" t="n"/>
      <c r="FP596" s="1" t="n"/>
      <c r="FQ596" s="1" t="n"/>
    </row>
    <row r="597">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AY597" s="1" t="n"/>
      <c r="AZ597" s="1" t="n"/>
      <c r="BA597" s="1" t="n"/>
      <c r="BB597" s="1" t="n"/>
      <c r="BC597" s="1" t="n"/>
      <c r="BD597" s="1" t="n"/>
      <c r="BE597" s="1" t="n"/>
      <c r="BF597" s="1" t="n"/>
      <c r="BG597" s="1" t="n"/>
      <c r="BH597" s="1" t="n"/>
      <c r="BI597" s="1" t="n"/>
      <c r="BJ597" s="1" t="n"/>
      <c r="BK597" s="1" t="n"/>
      <c r="BL597" s="1" t="n"/>
      <c r="BM597" s="1" t="n"/>
      <c r="BN597" s="1" t="n"/>
      <c r="BO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c r="EV597" s="1" t="n"/>
      <c r="EW597" s="1" t="n"/>
      <c r="EX597" s="1" t="n"/>
      <c r="EY597" s="1" t="n"/>
      <c r="EZ597" s="1" t="n"/>
      <c r="FA597" s="1" t="n"/>
      <c r="FB597" s="1" t="n"/>
      <c r="FC597" s="1" t="n"/>
      <c r="FD597" s="1" t="n"/>
      <c r="FE597" s="1" t="n"/>
      <c r="FF597" s="1" t="n"/>
      <c r="FG597" s="1" t="n"/>
      <c r="FH597" s="1" t="n"/>
      <c r="FI597" s="1" t="n"/>
      <c r="FJ597" s="1" t="n"/>
      <c r="FK597" s="1" t="n"/>
      <c r="FL597" s="1" t="n"/>
      <c r="FM597" s="1" t="n"/>
      <c r="FN597" s="1" t="n"/>
      <c r="FO597" s="1" t="n"/>
      <c r="FP597" s="1" t="n"/>
      <c r="FQ597" s="1" t="n"/>
    </row>
    <row r="598">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AY598" s="1" t="n"/>
      <c r="AZ598" s="1" t="n"/>
      <c r="BA598" s="1" t="n"/>
      <c r="BB598" s="1" t="n"/>
      <c r="BC598" s="1" t="n"/>
      <c r="BD598" s="1" t="n"/>
      <c r="BE598" s="1" t="n"/>
      <c r="BF598" s="1" t="n"/>
      <c r="BG598" s="1" t="n"/>
      <c r="BH598" s="1" t="n"/>
      <c r="BI598" s="1" t="n"/>
      <c r="BJ598" s="1" t="n"/>
      <c r="BK598" s="1" t="n"/>
      <c r="BL598" s="1" t="n"/>
      <c r="BM598" s="1" t="n"/>
      <c r="BN598" s="1" t="n"/>
      <c r="BO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c r="EV598" s="1" t="n"/>
      <c r="EW598" s="1" t="n"/>
      <c r="EX598" s="1" t="n"/>
      <c r="EY598" s="1" t="n"/>
      <c r="EZ598" s="1" t="n"/>
      <c r="FA598" s="1" t="n"/>
      <c r="FB598" s="1" t="n"/>
      <c r="FC598" s="1" t="n"/>
      <c r="FD598" s="1" t="n"/>
      <c r="FE598" s="1" t="n"/>
      <c r="FF598" s="1" t="n"/>
      <c r="FG598" s="1" t="n"/>
      <c r="FH598" s="1" t="n"/>
      <c r="FI598" s="1" t="n"/>
      <c r="FJ598" s="1" t="n"/>
      <c r="FK598" s="1" t="n"/>
      <c r="FL598" s="1" t="n"/>
      <c r="FM598" s="1" t="n"/>
      <c r="FN598" s="1" t="n"/>
      <c r="FO598" s="1" t="n"/>
      <c r="FP598" s="1" t="n"/>
      <c r="FQ598" s="1" t="n"/>
    </row>
    <row r="599">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AY599" s="1" t="n"/>
      <c r="AZ599" s="1" t="n"/>
      <c r="BA599" s="1" t="n"/>
      <c r="BB599" s="1" t="n"/>
      <c r="BC599" s="1" t="n"/>
      <c r="BD599" s="1" t="n"/>
      <c r="BE599" s="1" t="n"/>
      <c r="BF599" s="1" t="n"/>
      <c r="BG599" s="1" t="n"/>
      <c r="BH599" s="1" t="n"/>
      <c r="BI599" s="1" t="n"/>
      <c r="BJ599" s="1" t="n"/>
      <c r="BK599" s="1" t="n"/>
      <c r="BL599" s="1" t="n"/>
      <c r="BM599" s="1" t="n"/>
      <c r="BN599" s="1" t="n"/>
      <c r="BO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c r="EV599" s="1" t="n"/>
      <c r="EW599" s="1" t="n"/>
      <c r="EX599" s="1" t="n"/>
      <c r="EY599" s="1" t="n"/>
      <c r="EZ599" s="1" t="n"/>
      <c r="FA599" s="1" t="n"/>
      <c r="FB599" s="1" t="n"/>
      <c r="FC599" s="1" t="n"/>
      <c r="FD599" s="1" t="n"/>
      <c r="FE599" s="1" t="n"/>
      <c r="FF599" s="1" t="n"/>
      <c r="FG599" s="1" t="n"/>
      <c r="FH599" s="1" t="n"/>
      <c r="FI599" s="1" t="n"/>
      <c r="FJ599" s="1" t="n"/>
      <c r="FK599" s="1" t="n"/>
      <c r="FL599" s="1" t="n"/>
      <c r="FM599" s="1" t="n"/>
      <c r="FN599" s="1" t="n"/>
      <c r="FO599" s="1" t="n"/>
      <c r="FP599" s="1" t="n"/>
      <c r="FQ599" s="1" t="n"/>
    </row>
    <row r="600">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AY600" s="1" t="n"/>
      <c r="AZ600" s="1" t="n"/>
      <c r="BA600" s="1" t="n"/>
      <c r="BB600" s="1" t="n"/>
      <c r="BC600" s="1" t="n"/>
      <c r="BD600" s="1" t="n"/>
      <c r="BE600" s="1" t="n"/>
      <c r="BF600" s="1" t="n"/>
      <c r="BG600" s="1" t="n"/>
      <c r="BH600" s="1" t="n"/>
      <c r="BI600" s="1" t="n"/>
      <c r="BJ600" s="1" t="n"/>
      <c r="BK600" s="1" t="n"/>
      <c r="BL600" s="1" t="n"/>
      <c r="BM600" s="1" t="n"/>
      <c r="BN600" s="1" t="n"/>
      <c r="BO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c r="EV600" s="1" t="n"/>
      <c r="EW600" s="1" t="n"/>
      <c r="EX600" s="1" t="n"/>
      <c r="EY600" s="1" t="n"/>
      <c r="EZ600" s="1" t="n"/>
      <c r="FA600" s="1" t="n"/>
      <c r="FB600" s="1" t="n"/>
      <c r="FC600" s="1" t="n"/>
      <c r="FD600" s="1" t="n"/>
      <c r="FE600" s="1" t="n"/>
      <c r="FF600" s="1" t="n"/>
      <c r="FG600" s="1" t="n"/>
      <c r="FH600" s="1" t="n"/>
      <c r="FI600" s="1" t="n"/>
      <c r="FJ600" s="1" t="n"/>
      <c r="FK600" s="1" t="n"/>
      <c r="FL600" s="1" t="n"/>
      <c r="FM600" s="1" t="n"/>
      <c r="FN600" s="1" t="n"/>
      <c r="FO600" s="1" t="n"/>
      <c r="FP600" s="1" t="n"/>
      <c r="FQ600" s="1" t="n"/>
    </row>
    <row r="601">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AY601" s="1" t="n"/>
      <c r="AZ601" s="1" t="n"/>
      <c r="BA601" s="1" t="n"/>
      <c r="BB601" s="1" t="n"/>
      <c r="BC601" s="1" t="n"/>
      <c r="BD601" s="1" t="n"/>
      <c r="BE601" s="1" t="n"/>
      <c r="BF601" s="1" t="n"/>
      <c r="BG601" s="1" t="n"/>
      <c r="BH601" s="1" t="n"/>
      <c r="BI601" s="1" t="n"/>
      <c r="BJ601" s="1" t="n"/>
      <c r="BK601" s="1" t="n"/>
      <c r="BL601" s="1" t="n"/>
      <c r="BM601" s="1" t="n"/>
      <c r="BN601" s="1" t="n"/>
      <c r="BO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c r="EV601" s="1" t="n"/>
      <c r="EW601" s="1" t="n"/>
      <c r="EX601" s="1" t="n"/>
      <c r="EY601" s="1" t="n"/>
      <c r="EZ601" s="1" t="n"/>
      <c r="FA601" s="1" t="n"/>
      <c r="FB601" s="1" t="n"/>
      <c r="FC601" s="1" t="n"/>
      <c r="FD601" s="1" t="n"/>
      <c r="FE601" s="1" t="n"/>
      <c r="FF601" s="1" t="n"/>
      <c r="FG601" s="1" t="n"/>
      <c r="FH601" s="1" t="n"/>
      <c r="FI601" s="1" t="n"/>
      <c r="FJ601" s="1" t="n"/>
      <c r="FK601" s="1" t="n"/>
      <c r="FL601" s="1" t="n"/>
      <c r="FM601" s="1" t="n"/>
      <c r="FN601" s="1" t="n"/>
      <c r="FO601" s="1" t="n"/>
      <c r="FP601" s="1" t="n"/>
      <c r="FQ601" s="1" t="n"/>
    </row>
    <row r="602">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AY602" s="1" t="n"/>
      <c r="AZ602" s="1" t="n"/>
      <c r="BA602" s="1" t="n"/>
      <c r="BB602" s="1" t="n"/>
      <c r="BC602" s="1" t="n"/>
      <c r="BD602" s="1" t="n"/>
      <c r="BE602" s="1" t="n"/>
      <c r="BF602" s="1" t="n"/>
      <c r="BG602" s="1" t="n"/>
      <c r="BH602" s="1" t="n"/>
      <c r="BI602" s="1" t="n"/>
      <c r="BJ602" s="1" t="n"/>
      <c r="BK602" s="1" t="n"/>
      <c r="BL602" s="1" t="n"/>
      <c r="BM602" s="1" t="n"/>
      <c r="BN602" s="1" t="n"/>
      <c r="BO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c r="EV602" s="1" t="n"/>
      <c r="EW602" s="1" t="n"/>
      <c r="EX602" s="1" t="n"/>
      <c r="EY602" s="1" t="n"/>
      <c r="EZ602" s="1" t="n"/>
      <c r="FA602" s="1" t="n"/>
      <c r="FB602" s="1" t="n"/>
      <c r="FC602" s="1" t="n"/>
      <c r="FD602" s="1" t="n"/>
      <c r="FE602" s="1" t="n"/>
      <c r="FF602" s="1" t="n"/>
      <c r="FG602" s="1" t="n"/>
      <c r="FH602" s="1" t="n"/>
      <c r="FI602" s="1" t="n"/>
      <c r="FJ602" s="1" t="n"/>
      <c r="FK602" s="1" t="n"/>
      <c r="FL602" s="1" t="n"/>
      <c r="FM602" s="1" t="n"/>
      <c r="FN602" s="1" t="n"/>
      <c r="FO602" s="1" t="n"/>
      <c r="FP602" s="1" t="n"/>
      <c r="FQ602" s="1" t="n"/>
    </row>
    <row r="603">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AY603" s="1" t="n"/>
      <c r="AZ603" s="1" t="n"/>
      <c r="BA603" s="1" t="n"/>
      <c r="BB603" s="1" t="n"/>
      <c r="BC603" s="1" t="n"/>
      <c r="BD603" s="1" t="n"/>
      <c r="BE603" s="1" t="n"/>
      <c r="BF603" s="1" t="n"/>
      <c r="BG603" s="1" t="n"/>
      <c r="BH603" s="1" t="n"/>
      <c r="BI603" s="1" t="n"/>
      <c r="BJ603" s="1" t="n"/>
      <c r="BK603" s="1" t="n"/>
      <c r="BL603" s="1" t="n"/>
      <c r="BM603" s="1" t="n"/>
      <c r="BN603" s="1" t="n"/>
      <c r="BO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c r="EV603" s="1" t="n"/>
      <c r="EW603" s="1" t="n"/>
      <c r="EX603" s="1" t="n"/>
      <c r="EY603" s="1" t="n"/>
      <c r="EZ603" s="1" t="n"/>
      <c r="FA603" s="1" t="n"/>
      <c r="FB603" s="1" t="n"/>
      <c r="FC603" s="1" t="n"/>
      <c r="FD603" s="1" t="n"/>
      <c r="FE603" s="1" t="n"/>
      <c r="FF603" s="1" t="n"/>
      <c r="FG603" s="1" t="n"/>
      <c r="FH603" s="1" t="n"/>
      <c r="FI603" s="1" t="n"/>
      <c r="FJ603" s="1" t="n"/>
      <c r="FK603" s="1" t="n"/>
      <c r="FL603" s="1" t="n"/>
      <c r="FM603" s="1" t="n"/>
      <c r="FN603" s="1" t="n"/>
      <c r="FO603" s="1" t="n"/>
      <c r="FP603" s="1" t="n"/>
      <c r="FQ603" s="1" t="n"/>
    </row>
    <row r="604">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AY604" s="1" t="n"/>
      <c r="AZ604" s="1" t="n"/>
      <c r="BA604" s="1" t="n"/>
      <c r="BB604" s="1" t="n"/>
      <c r="BC604" s="1" t="n"/>
      <c r="BD604" s="1" t="n"/>
      <c r="BE604" s="1" t="n"/>
      <c r="BF604" s="1" t="n"/>
      <c r="BG604" s="1" t="n"/>
      <c r="BH604" s="1" t="n"/>
      <c r="BI604" s="1" t="n"/>
      <c r="BJ604" s="1" t="n"/>
      <c r="BK604" s="1" t="n"/>
      <c r="BL604" s="1" t="n"/>
      <c r="BM604" s="1" t="n"/>
      <c r="BN604" s="1" t="n"/>
      <c r="BO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c r="EV604" s="1" t="n"/>
      <c r="EW604" s="1" t="n"/>
      <c r="EX604" s="1" t="n"/>
      <c r="EY604" s="1" t="n"/>
      <c r="EZ604" s="1" t="n"/>
      <c r="FA604" s="1" t="n"/>
      <c r="FB604" s="1" t="n"/>
      <c r="FC604" s="1" t="n"/>
      <c r="FD604" s="1" t="n"/>
      <c r="FE604" s="1" t="n"/>
      <c r="FF604" s="1" t="n"/>
      <c r="FG604" s="1" t="n"/>
      <c r="FH604" s="1" t="n"/>
      <c r="FI604" s="1" t="n"/>
      <c r="FJ604" s="1" t="n"/>
      <c r="FK604" s="1" t="n"/>
      <c r="FL604" s="1" t="n"/>
      <c r="FM604" s="1" t="n"/>
      <c r="FN604" s="1" t="n"/>
      <c r="FO604" s="1" t="n"/>
      <c r="FP604" s="1" t="n"/>
      <c r="FQ604" s="1" t="n"/>
    </row>
    <row r="605">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AY605" s="1" t="n"/>
      <c r="AZ605" s="1" t="n"/>
      <c r="BA605" s="1" t="n"/>
      <c r="BB605" s="1" t="n"/>
      <c r="BC605" s="1" t="n"/>
      <c r="BD605" s="1" t="n"/>
      <c r="BE605" s="1" t="n"/>
      <c r="BF605" s="1" t="n"/>
      <c r="BG605" s="1" t="n"/>
      <c r="BH605" s="1" t="n"/>
      <c r="BI605" s="1" t="n"/>
      <c r="BJ605" s="1" t="n"/>
      <c r="BK605" s="1" t="n"/>
      <c r="BL605" s="1" t="n"/>
      <c r="BM605" s="1" t="n"/>
      <c r="BN605" s="1" t="n"/>
      <c r="BO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c r="EV605" s="1" t="n"/>
      <c r="EW605" s="1" t="n"/>
      <c r="EX605" s="1" t="n"/>
      <c r="EY605" s="1" t="n"/>
      <c r="EZ605" s="1" t="n"/>
      <c r="FA605" s="1" t="n"/>
      <c r="FB605" s="1" t="n"/>
      <c r="FC605" s="1" t="n"/>
      <c r="FD605" s="1" t="n"/>
      <c r="FE605" s="1" t="n"/>
      <c r="FF605" s="1" t="n"/>
      <c r="FG605" s="1" t="n"/>
      <c r="FH605" s="1" t="n"/>
      <c r="FI605" s="1" t="n"/>
      <c r="FJ605" s="1" t="n"/>
      <c r="FK605" s="1" t="n"/>
      <c r="FL605" s="1" t="n"/>
      <c r="FM605" s="1" t="n"/>
      <c r="FN605" s="1" t="n"/>
      <c r="FO605" s="1" t="n"/>
      <c r="FP605" s="1" t="n"/>
      <c r="FQ605" s="1" t="n"/>
    </row>
    <row r="606">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AY606" s="1" t="n"/>
      <c r="AZ606" s="1" t="n"/>
      <c r="BA606" s="1" t="n"/>
      <c r="BB606" s="1" t="n"/>
      <c r="BC606" s="1" t="n"/>
      <c r="BD606" s="1" t="n"/>
      <c r="BE606" s="1" t="n"/>
      <c r="BF606" s="1" t="n"/>
      <c r="BG606" s="1" t="n"/>
      <c r="BH606" s="1" t="n"/>
      <c r="BI606" s="1" t="n"/>
      <c r="BJ606" s="1" t="n"/>
      <c r="BK606" s="1" t="n"/>
      <c r="BL606" s="1" t="n"/>
      <c r="BM606" s="1" t="n"/>
      <c r="BN606" s="1" t="n"/>
      <c r="BO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c r="EV606" s="1" t="n"/>
      <c r="EW606" s="1" t="n"/>
      <c r="EX606" s="1" t="n"/>
      <c r="EY606" s="1" t="n"/>
      <c r="EZ606" s="1" t="n"/>
      <c r="FA606" s="1" t="n"/>
      <c r="FB606" s="1" t="n"/>
      <c r="FC606" s="1" t="n"/>
      <c r="FD606" s="1" t="n"/>
      <c r="FE606" s="1" t="n"/>
      <c r="FF606" s="1" t="n"/>
      <c r="FG606" s="1" t="n"/>
      <c r="FH606" s="1" t="n"/>
      <c r="FI606" s="1" t="n"/>
      <c r="FJ606" s="1" t="n"/>
      <c r="FK606" s="1" t="n"/>
      <c r="FL606" s="1" t="n"/>
      <c r="FM606" s="1" t="n"/>
      <c r="FN606" s="1" t="n"/>
      <c r="FO606" s="1" t="n"/>
      <c r="FP606" s="1" t="n"/>
      <c r="FQ606" s="1" t="n"/>
    </row>
    <row r="607">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AY607" s="1" t="n"/>
      <c r="AZ607" s="1" t="n"/>
      <c r="BA607" s="1" t="n"/>
      <c r="BB607" s="1" t="n"/>
      <c r="BC607" s="1" t="n"/>
      <c r="BD607" s="1" t="n"/>
      <c r="BE607" s="1" t="n"/>
      <c r="BF607" s="1" t="n"/>
      <c r="BG607" s="1" t="n"/>
      <c r="BH607" s="1" t="n"/>
      <c r="BI607" s="1" t="n"/>
      <c r="BJ607" s="1" t="n"/>
      <c r="BK607" s="1" t="n"/>
      <c r="BL607" s="1" t="n"/>
      <c r="BM607" s="1" t="n"/>
      <c r="BN607" s="1" t="n"/>
      <c r="BO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c r="EV607" s="1" t="n"/>
      <c r="EW607" s="1" t="n"/>
      <c r="EX607" s="1" t="n"/>
      <c r="EY607" s="1" t="n"/>
      <c r="EZ607" s="1" t="n"/>
      <c r="FA607" s="1" t="n"/>
      <c r="FB607" s="1" t="n"/>
      <c r="FC607" s="1" t="n"/>
      <c r="FD607" s="1" t="n"/>
      <c r="FE607" s="1" t="n"/>
      <c r="FF607" s="1" t="n"/>
      <c r="FG607" s="1" t="n"/>
      <c r="FH607" s="1" t="n"/>
      <c r="FI607" s="1" t="n"/>
      <c r="FJ607" s="1" t="n"/>
      <c r="FK607" s="1" t="n"/>
      <c r="FL607" s="1" t="n"/>
      <c r="FM607" s="1" t="n"/>
      <c r="FN607" s="1" t="n"/>
      <c r="FO607" s="1" t="n"/>
      <c r="FP607" s="1" t="n"/>
      <c r="FQ607" s="1" t="n"/>
    </row>
    <row r="608">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AY608" s="1" t="n"/>
      <c r="AZ608" s="1" t="n"/>
      <c r="BA608" s="1" t="n"/>
      <c r="BB608" s="1" t="n"/>
      <c r="BC608" s="1" t="n"/>
      <c r="BD608" s="1" t="n"/>
      <c r="BE608" s="1" t="n"/>
      <c r="BF608" s="1" t="n"/>
      <c r="BG608" s="1" t="n"/>
      <c r="BH608" s="1" t="n"/>
      <c r="BI608" s="1" t="n"/>
      <c r="BJ608" s="1" t="n"/>
      <c r="BK608" s="1" t="n"/>
      <c r="BL608" s="1" t="n"/>
      <c r="BM608" s="1" t="n"/>
      <c r="BN608" s="1" t="n"/>
      <c r="BO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c r="EV608" s="1" t="n"/>
      <c r="EW608" s="1" t="n"/>
      <c r="EX608" s="1" t="n"/>
      <c r="EY608" s="1" t="n"/>
      <c r="EZ608" s="1" t="n"/>
      <c r="FA608" s="1" t="n"/>
      <c r="FB608" s="1" t="n"/>
      <c r="FC608" s="1" t="n"/>
      <c r="FD608" s="1" t="n"/>
      <c r="FE608" s="1" t="n"/>
      <c r="FF608" s="1" t="n"/>
      <c r="FG608" s="1" t="n"/>
      <c r="FH608" s="1" t="n"/>
      <c r="FI608" s="1" t="n"/>
      <c r="FJ608" s="1" t="n"/>
      <c r="FK608" s="1" t="n"/>
      <c r="FL608" s="1" t="n"/>
      <c r="FM608" s="1" t="n"/>
      <c r="FN608" s="1" t="n"/>
      <c r="FO608" s="1" t="n"/>
      <c r="FP608" s="1" t="n"/>
      <c r="FQ608" s="1" t="n"/>
    </row>
    <row r="609">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AY609" s="1" t="n"/>
      <c r="AZ609" s="1" t="n"/>
      <c r="BA609" s="1" t="n"/>
      <c r="BB609" s="1" t="n"/>
      <c r="BC609" s="1" t="n"/>
      <c r="BD609" s="1" t="n"/>
      <c r="BE609" s="1" t="n"/>
      <c r="BF609" s="1" t="n"/>
      <c r="BG609" s="1" t="n"/>
      <c r="BH609" s="1" t="n"/>
      <c r="BI609" s="1" t="n"/>
      <c r="BJ609" s="1" t="n"/>
      <c r="BK609" s="1" t="n"/>
      <c r="BL609" s="1" t="n"/>
      <c r="BM609" s="1" t="n"/>
      <c r="BN609" s="1" t="n"/>
      <c r="BO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c r="EV609" s="1" t="n"/>
      <c r="EW609" s="1" t="n"/>
      <c r="EX609" s="1" t="n"/>
      <c r="EY609" s="1" t="n"/>
      <c r="EZ609" s="1" t="n"/>
      <c r="FA609" s="1" t="n"/>
      <c r="FB609" s="1" t="n"/>
      <c r="FC609" s="1" t="n"/>
      <c r="FD609" s="1" t="n"/>
      <c r="FE609" s="1" t="n"/>
      <c r="FF609" s="1" t="n"/>
      <c r="FG609" s="1" t="n"/>
      <c r="FH609" s="1" t="n"/>
      <c r="FI609" s="1" t="n"/>
      <c r="FJ609" s="1" t="n"/>
      <c r="FK609" s="1" t="n"/>
      <c r="FL609" s="1" t="n"/>
      <c r="FM609" s="1" t="n"/>
      <c r="FN609" s="1" t="n"/>
      <c r="FO609" s="1" t="n"/>
      <c r="FP609" s="1" t="n"/>
      <c r="FQ609" s="1" t="n"/>
    </row>
    <row r="610">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AY610" s="1" t="n"/>
      <c r="AZ610" s="1" t="n"/>
      <c r="BA610" s="1" t="n"/>
      <c r="BB610" s="1" t="n"/>
      <c r="BC610" s="1" t="n"/>
      <c r="BD610" s="1" t="n"/>
      <c r="BE610" s="1" t="n"/>
      <c r="BF610" s="1" t="n"/>
      <c r="BG610" s="1" t="n"/>
      <c r="BH610" s="1" t="n"/>
      <c r="BI610" s="1" t="n"/>
      <c r="BJ610" s="1" t="n"/>
      <c r="BK610" s="1" t="n"/>
      <c r="BL610" s="1" t="n"/>
      <c r="BM610" s="1" t="n"/>
      <c r="BN610" s="1" t="n"/>
      <c r="BO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c r="EV610" s="1" t="n"/>
      <c r="EW610" s="1" t="n"/>
      <c r="EX610" s="1" t="n"/>
      <c r="EY610" s="1" t="n"/>
      <c r="EZ610" s="1" t="n"/>
      <c r="FA610" s="1" t="n"/>
      <c r="FB610" s="1" t="n"/>
      <c r="FC610" s="1" t="n"/>
      <c r="FD610" s="1" t="n"/>
      <c r="FE610" s="1" t="n"/>
      <c r="FF610" s="1" t="n"/>
      <c r="FG610" s="1" t="n"/>
      <c r="FH610" s="1" t="n"/>
      <c r="FI610" s="1" t="n"/>
      <c r="FJ610" s="1" t="n"/>
      <c r="FK610" s="1" t="n"/>
      <c r="FL610" s="1" t="n"/>
      <c r="FM610" s="1" t="n"/>
      <c r="FN610" s="1" t="n"/>
      <c r="FO610" s="1" t="n"/>
      <c r="FP610" s="1" t="n"/>
      <c r="FQ610" s="1" t="n"/>
    </row>
    <row r="611">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AY611" s="1" t="n"/>
      <c r="AZ611" s="1" t="n"/>
      <c r="BA611" s="1" t="n"/>
      <c r="BB611" s="1" t="n"/>
      <c r="BC611" s="1" t="n"/>
      <c r="BD611" s="1" t="n"/>
      <c r="BE611" s="1" t="n"/>
      <c r="BF611" s="1" t="n"/>
      <c r="BG611" s="1" t="n"/>
      <c r="BH611" s="1" t="n"/>
      <c r="BI611" s="1" t="n"/>
      <c r="BJ611" s="1" t="n"/>
      <c r="BK611" s="1" t="n"/>
      <c r="BL611" s="1" t="n"/>
      <c r="BM611" s="1" t="n"/>
      <c r="BN611" s="1" t="n"/>
      <c r="BO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c r="EV611" s="1" t="n"/>
      <c r="EW611" s="1" t="n"/>
      <c r="EX611" s="1" t="n"/>
      <c r="EY611" s="1" t="n"/>
      <c r="EZ611" s="1" t="n"/>
      <c r="FA611" s="1" t="n"/>
      <c r="FB611" s="1" t="n"/>
      <c r="FC611" s="1" t="n"/>
      <c r="FD611" s="1" t="n"/>
      <c r="FE611" s="1" t="n"/>
      <c r="FF611" s="1" t="n"/>
      <c r="FG611" s="1" t="n"/>
      <c r="FH611" s="1" t="n"/>
      <c r="FI611" s="1" t="n"/>
      <c r="FJ611" s="1" t="n"/>
      <c r="FK611" s="1" t="n"/>
      <c r="FL611" s="1" t="n"/>
      <c r="FM611" s="1" t="n"/>
      <c r="FN611" s="1" t="n"/>
      <c r="FO611" s="1" t="n"/>
      <c r="FP611" s="1" t="n"/>
      <c r="FQ611" s="1" t="n"/>
    </row>
    <row r="612">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AY612" s="1" t="n"/>
      <c r="AZ612" s="1" t="n"/>
      <c r="BA612" s="1" t="n"/>
      <c r="BB612" s="1" t="n"/>
      <c r="BC612" s="1" t="n"/>
      <c r="BD612" s="1" t="n"/>
      <c r="BE612" s="1" t="n"/>
      <c r="BF612" s="1" t="n"/>
      <c r="BG612" s="1" t="n"/>
      <c r="BH612" s="1" t="n"/>
      <c r="BI612" s="1" t="n"/>
      <c r="BJ612" s="1" t="n"/>
      <c r="BK612" s="1" t="n"/>
      <c r="BL612" s="1" t="n"/>
      <c r="BM612" s="1" t="n"/>
      <c r="BN612" s="1" t="n"/>
      <c r="BO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c r="EV612" s="1" t="n"/>
      <c r="EW612" s="1" t="n"/>
      <c r="EX612" s="1" t="n"/>
      <c r="EY612" s="1" t="n"/>
      <c r="EZ612" s="1" t="n"/>
      <c r="FA612" s="1" t="n"/>
      <c r="FB612" s="1" t="n"/>
      <c r="FC612" s="1" t="n"/>
      <c r="FD612" s="1" t="n"/>
      <c r="FE612" s="1" t="n"/>
      <c r="FF612" s="1" t="n"/>
      <c r="FG612" s="1" t="n"/>
      <c r="FH612" s="1" t="n"/>
      <c r="FI612" s="1" t="n"/>
      <c r="FJ612" s="1" t="n"/>
      <c r="FK612" s="1" t="n"/>
      <c r="FL612" s="1" t="n"/>
      <c r="FM612" s="1" t="n"/>
      <c r="FN612" s="1" t="n"/>
      <c r="FO612" s="1" t="n"/>
      <c r="FP612" s="1" t="n"/>
      <c r="FQ612" s="1" t="n"/>
    </row>
    <row r="613">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AY613" s="1" t="n"/>
      <c r="AZ613" s="1" t="n"/>
      <c r="BA613" s="1" t="n"/>
      <c r="BB613" s="1" t="n"/>
      <c r="BC613" s="1" t="n"/>
      <c r="BD613" s="1" t="n"/>
      <c r="BE613" s="1" t="n"/>
      <c r="BF613" s="1" t="n"/>
      <c r="BG613" s="1" t="n"/>
      <c r="BH613" s="1" t="n"/>
      <c r="BI613" s="1" t="n"/>
      <c r="BJ613" s="1" t="n"/>
      <c r="BK613" s="1" t="n"/>
      <c r="BL613" s="1" t="n"/>
      <c r="BM613" s="1" t="n"/>
      <c r="BN613" s="1" t="n"/>
      <c r="BO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c r="EV613" s="1" t="n"/>
      <c r="EW613" s="1" t="n"/>
      <c r="EX613" s="1" t="n"/>
      <c r="EY613" s="1" t="n"/>
      <c r="EZ613" s="1" t="n"/>
      <c r="FA613" s="1" t="n"/>
      <c r="FB613" s="1" t="n"/>
      <c r="FC613" s="1" t="n"/>
      <c r="FD613" s="1" t="n"/>
      <c r="FE613" s="1" t="n"/>
      <c r="FF613" s="1" t="n"/>
      <c r="FG613" s="1" t="n"/>
      <c r="FH613" s="1" t="n"/>
      <c r="FI613" s="1" t="n"/>
      <c r="FJ613" s="1" t="n"/>
      <c r="FK613" s="1" t="n"/>
      <c r="FL613" s="1" t="n"/>
      <c r="FM613" s="1" t="n"/>
      <c r="FN613" s="1" t="n"/>
      <c r="FO613" s="1" t="n"/>
      <c r="FP613" s="1" t="n"/>
      <c r="FQ613" s="1" t="n"/>
    </row>
    <row r="614">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AY614" s="1" t="n"/>
      <c r="AZ614" s="1" t="n"/>
      <c r="BA614" s="1" t="n"/>
      <c r="BB614" s="1" t="n"/>
      <c r="BC614" s="1" t="n"/>
      <c r="BD614" s="1" t="n"/>
      <c r="BE614" s="1" t="n"/>
      <c r="BF614" s="1" t="n"/>
      <c r="BG614" s="1" t="n"/>
      <c r="BH614" s="1" t="n"/>
      <c r="BI614" s="1" t="n"/>
      <c r="BJ614" s="1" t="n"/>
      <c r="BK614" s="1" t="n"/>
      <c r="BL614" s="1" t="n"/>
      <c r="BM614" s="1" t="n"/>
      <c r="BN614" s="1" t="n"/>
      <c r="BO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c r="EV614" s="1" t="n"/>
      <c r="EW614" s="1" t="n"/>
      <c r="EX614" s="1" t="n"/>
      <c r="EY614" s="1" t="n"/>
      <c r="EZ614" s="1" t="n"/>
      <c r="FA614" s="1" t="n"/>
      <c r="FB614" s="1" t="n"/>
      <c r="FC614" s="1" t="n"/>
      <c r="FD614" s="1" t="n"/>
      <c r="FE614" s="1" t="n"/>
      <c r="FF614" s="1" t="n"/>
      <c r="FG614" s="1" t="n"/>
      <c r="FH614" s="1" t="n"/>
      <c r="FI614" s="1" t="n"/>
      <c r="FJ614" s="1" t="n"/>
      <c r="FK614" s="1" t="n"/>
      <c r="FL614" s="1" t="n"/>
      <c r="FM614" s="1" t="n"/>
      <c r="FN614" s="1" t="n"/>
      <c r="FO614" s="1" t="n"/>
      <c r="FP614" s="1" t="n"/>
      <c r="FQ614" s="1" t="n"/>
    </row>
    <row r="615">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AY615" s="1" t="n"/>
      <c r="AZ615" s="1" t="n"/>
      <c r="BA615" s="1" t="n"/>
      <c r="BB615" s="1" t="n"/>
      <c r="BC615" s="1" t="n"/>
      <c r="BD615" s="1" t="n"/>
      <c r="BE615" s="1" t="n"/>
      <c r="BF615" s="1" t="n"/>
      <c r="BG615" s="1" t="n"/>
      <c r="BH615" s="1" t="n"/>
      <c r="BI615" s="1" t="n"/>
      <c r="BJ615" s="1" t="n"/>
      <c r="BK615" s="1" t="n"/>
      <c r="BL615" s="1" t="n"/>
      <c r="BM615" s="1" t="n"/>
      <c r="BN615" s="1" t="n"/>
      <c r="BO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c r="EV615" s="1" t="n"/>
      <c r="EW615" s="1" t="n"/>
      <c r="EX615" s="1" t="n"/>
      <c r="EY615" s="1" t="n"/>
      <c r="EZ615" s="1" t="n"/>
      <c r="FA615" s="1" t="n"/>
      <c r="FB615" s="1" t="n"/>
      <c r="FC615" s="1" t="n"/>
      <c r="FD615" s="1" t="n"/>
      <c r="FE615" s="1" t="n"/>
      <c r="FF615" s="1" t="n"/>
      <c r="FG615" s="1" t="n"/>
      <c r="FH615" s="1" t="n"/>
      <c r="FI615" s="1" t="n"/>
      <c r="FJ615" s="1" t="n"/>
      <c r="FK615" s="1" t="n"/>
      <c r="FL615" s="1" t="n"/>
      <c r="FM615" s="1" t="n"/>
      <c r="FN615" s="1" t="n"/>
      <c r="FO615" s="1" t="n"/>
      <c r="FP615" s="1" t="n"/>
      <c r="FQ615" s="1" t="n"/>
    </row>
    <row r="616">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AY616" s="1" t="n"/>
      <c r="AZ616" s="1" t="n"/>
      <c r="BA616" s="1" t="n"/>
      <c r="BB616" s="1" t="n"/>
      <c r="BC616" s="1" t="n"/>
      <c r="BD616" s="1" t="n"/>
      <c r="BE616" s="1" t="n"/>
      <c r="BF616" s="1" t="n"/>
      <c r="BG616" s="1" t="n"/>
      <c r="BH616" s="1" t="n"/>
      <c r="BI616" s="1" t="n"/>
      <c r="BJ616" s="1" t="n"/>
      <c r="BK616" s="1" t="n"/>
      <c r="BL616" s="1" t="n"/>
      <c r="BM616" s="1" t="n"/>
      <c r="BN616" s="1" t="n"/>
      <c r="BO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c r="EV616" s="1" t="n"/>
      <c r="EW616" s="1" t="n"/>
      <c r="EX616" s="1" t="n"/>
      <c r="EY616" s="1" t="n"/>
      <c r="EZ616" s="1" t="n"/>
      <c r="FA616" s="1" t="n"/>
      <c r="FB616" s="1" t="n"/>
      <c r="FC616" s="1" t="n"/>
      <c r="FD616" s="1" t="n"/>
      <c r="FE616" s="1" t="n"/>
      <c r="FF616" s="1" t="n"/>
      <c r="FG616" s="1" t="n"/>
      <c r="FH616" s="1" t="n"/>
      <c r="FI616" s="1" t="n"/>
      <c r="FJ616" s="1" t="n"/>
      <c r="FK616" s="1" t="n"/>
      <c r="FL616" s="1" t="n"/>
      <c r="FM616" s="1" t="n"/>
      <c r="FN616" s="1" t="n"/>
      <c r="FO616" s="1" t="n"/>
      <c r="FP616" s="1" t="n"/>
      <c r="FQ616" s="1" t="n"/>
    </row>
    <row r="617">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AY617" s="1" t="n"/>
      <c r="AZ617" s="1" t="n"/>
      <c r="BA617" s="1" t="n"/>
      <c r="BB617" s="1" t="n"/>
      <c r="BC617" s="1" t="n"/>
      <c r="BD617" s="1" t="n"/>
      <c r="BE617" s="1" t="n"/>
      <c r="BF617" s="1" t="n"/>
      <c r="BG617" s="1" t="n"/>
      <c r="BH617" s="1" t="n"/>
      <c r="BI617" s="1" t="n"/>
      <c r="BJ617" s="1" t="n"/>
      <c r="BK617" s="1" t="n"/>
      <c r="BL617" s="1" t="n"/>
      <c r="BM617" s="1" t="n"/>
      <c r="BN617" s="1" t="n"/>
      <c r="BO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c r="EV617" s="1" t="n"/>
      <c r="EW617" s="1" t="n"/>
      <c r="EX617" s="1" t="n"/>
      <c r="EY617" s="1" t="n"/>
      <c r="EZ617" s="1" t="n"/>
      <c r="FA617" s="1" t="n"/>
      <c r="FB617" s="1" t="n"/>
      <c r="FC617" s="1" t="n"/>
      <c r="FD617" s="1" t="n"/>
      <c r="FE617" s="1" t="n"/>
      <c r="FF617" s="1" t="n"/>
      <c r="FG617" s="1" t="n"/>
      <c r="FH617" s="1" t="n"/>
      <c r="FI617" s="1" t="n"/>
      <c r="FJ617" s="1" t="n"/>
      <c r="FK617" s="1" t="n"/>
      <c r="FL617" s="1" t="n"/>
      <c r="FM617" s="1" t="n"/>
      <c r="FN617" s="1" t="n"/>
      <c r="FO617" s="1" t="n"/>
      <c r="FP617" s="1" t="n"/>
      <c r="FQ617" s="1" t="n"/>
    </row>
    <row r="618">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AY618" s="1" t="n"/>
      <c r="AZ618" s="1" t="n"/>
      <c r="BA618" s="1" t="n"/>
      <c r="BB618" s="1" t="n"/>
      <c r="BC618" s="1" t="n"/>
      <c r="BD618" s="1" t="n"/>
      <c r="BE618" s="1" t="n"/>
      <c r="BF618" s="1" t="n"/>
      <c r="BG618" s="1" t="n"/>
      <c r="BH618" s="1" t="n"/>
      <c r="BI618" s="1" t="n"/>
      <c r="BJ618" s="1" t="n"/>
      <c r="BK618" s="1" t="n"/>
      <c r="BL618" s="1" t="n"/>
      <c r="BM618" s="1" t="n"/>
      <c r="BN618" s="1" t="n"/>
      <c r="BO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c r="EV618" s="1" t="n"/>
      <c r="EW618" s="1" t="n"/>
      <c r="EX618" s="1" t="n"/>
      <c r="EY618" s="1" t="n"/>
      <c r="EZ618" s="1" t="n"/>
      <c r="FA618" s="1" t="n"/>
      <c r="FB618" s="1" t="n"/>
      <c r="FC618" s="1" t="n"/>
      <c r="FD618" s="1" t="n"/>
      <c r="FE618" s="1" t="n"/>
      <c r="FF618" s="1" t="n"/>
      <c r="FG618" s="1" t="n"/>
      <c r="FH618" s="1" t="n"/>
      <c r="FI618" s="1" t="n"/>
      <c r="FJ618" s="1" t="n"/>
      <c r="FK618" s="1" t="n"/>
      <c r="FL618" s="1" t="n"/>
      <c r="FM618" s="1" t="n"/>
      <c r="FN618" s="1" t="n"/>
      <c r="FO618" s="1" t="n"/>
      <c r="FP618" s="1" t="n"/>
      <c r="FQ618" s="1" t="n"/>
    </row>
    <row r="619">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AY619" s="1" t="n"/>
      <c r="AZ619" s="1" t="n"/>
      <c r="BA619" s="1" t="n"/>
      <c r="BB619" s="1" t="n"/>
      <c r="BC619" s="1" t="n"/>
      <c r="BD619" s="1" t="n"/>
      <c r="BE619" s="1" t="n"/>
      <c r="BF619" s="1" t="n"/>
      <c r="BG619" s="1" t="n"/>
      <c r="BH619" s="1" t="n"/>
      <c r="BI619" s="1" t="n"/>
      <c r="BJ619" s="1" t="n"/>
      <c r="BK619" s="1" t="n"/>
      <c r="BL619" s="1" t="n"/>
      <c r="BM619" s="1" t="n"/>
      <c r="BN619" s="1" t="n"/>
      <c r="BO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c r="EV619" s="1" t="n"/>
      <c r="EW619" s="1" t="n"/>
      <c r="EX619" s="1" t="n"/>
      <c r="EY619" s="1" t="n"/>
      <c r="EZ619" s="1" t="n"/>
      <c r="FA619" s="1" t="n"/>
      <c r="FB619" s="1" t="n"/>
      <c r="FC619" s="1" t="n"/>
      <c r="FD619" s="1" t="n"/>
      <c r="FE619" s="1" t="n"/>
      <c r="FF619" s="1" t="n"/>
      <c r="FG619" s="1" t="n"/>
      <c r="FH619" s="1" t="n"/>
      <c r="FI619" s="1" t="n"/>
      <c r="FJ619" s="1" t="n"/>
      <c r="FK619" s="1" t="n"/>
      <c r="FL619" s="1" t="n"/>
      <c r="FM619" s="1" t="n"/>
      <c r="FN619" s="1" t="n"/>
      <c r="FO619" s="1" t="n"/>
      <c r="FP619" s="1" t="n"/>
      <c r="FQ619" s="1" t="n"/>
    </row>
    <row r="620">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AY620" s="1" t="n"/>
      <c r="AZ620" s="1" t="n"/>
      <c r="BA620" s="1" t="n"/>
      <c r="BB620" s="1" t="n"/>
      <c r="BC620" s="1" t="n"/>
      <c r="BD620" s="1" t="n"/>
      <c r="BE620" s="1" t="n"/>
      <c r="BF620" s="1" t="n"/>
      <c r="BG620" s="1" t="n"/>
      <c r="BH620" s="1" t="n"/>
      <c r="BI620" s="1" t="n"/>
      <c r="BJ620" s="1" t="n"/>
      <c r="BK620" s="1" t="n"/>
      <c r="BL620" s="1" t="n"/>
      <c r="BM620" s="1" t="n"/>
      <c r="BN620" s="1" t="n"/>
      <c r="BO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c r="EV620" s="1" t="n"/>
      <c r="EW620" s="1" t="n"/>
      <c r="EX620" s="1" t="n"/>
      <c r="EY620" s="1" t="n"/>
      <c r="EZ620" s="1" t="n"/>
      <c r="FA620" s="1" t="n"/>
      <c r="FB620" s="1" t="n"/>
      <c r="FC620" s="1" t="n"/>
      <c r="FD620" s="1" t="n"/>
      <c r="FE620" s="1" t="n"/>
      <c r="FF620" s="1" t="n"/>
      <c r="FG620" s="1" t="n"/>
      <c r="FH620" s="1" t="n"/>
      <c r="FI620" s="1" t="n"/>
      <c r="FJ620" s="1" t="n"/>
      <c r="FK620" s="1" t="n"/>
      <c r="FL620" s="1" t="n"/>
      <c r="FM620" s="1" t="n"/>
      <c r="FN620" s="1" t="n"/>
      <c r="FO620" s="1" t="n"/>
      <c r="FP620" s="1" t="n"/>
      <c r="FQ620" s="1" t="n"/>
    </row>
    <row r="621">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AY621" s="1" t="n"/>
      <c r="AZ621" s="1" t="n"/>
      <c r="BA621" s="1" t="n"/>
      <c r="BB621" s="1" t="n"/>
      <c r="BC621" s="1" t="n"/>
      <c r="BD621" s="1" t="n"/>
      <c r="BE621" s="1" t="n"/>
      <c r="BF621" s="1" t="n"/>
      <c r="BG621" s="1" t="n"/>
      <c r="BH621" s="1" t="n"/>
      <c r="BI621" s="1" t="n"/>
      <c r="BJ621" s="1" t="n"/>
      <c r="BK621" s="1" t="n"/>
      <c r="BL621" s="1" t="n"/>
      <c r="BM621" s="1" t="n"/>
      <c r="BN621" s="1" t="n"/>
      <c r="BO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c r="EV621" s="1" t="n"/>
      <c r="EW621" s="1" t="n"/>
      <c r="EX621" s="1" t="n"/>
      <c r="EY621" s="1" t="n"/>
      <c r="EZ621" s="1" t="n"/>
      <c r="FA621" s="1" t="n"/>
      <c r="FB621" s="1" t="n"/>
      <c r="FC621" s="1" t="n"/>
      <c r="FD621" s="1" t="n"/>
      <c r="FE621" s="1" t="n"/>
      <c r="FF621" s="1" t="n"/>
      <c r="FG621" s="1" t="n"/>
      <c r="FH621" s="1" t="n"/>
      <c r="FI621" s="1" t="n"/>
      <c r="FJ621" s="1" t="n"/>
      <c r="FK621" s="1" t="n"/>
      <c r="FL621" s="1" t="n"/>
      <c r="FM621" s="1" t="n"/>
      <c r="FN621" s="1" t="n"/>
      <c r="FO621" s="1" t="n"/>
      <c r="FP621" s="1" t="n"/>
      <c r="FQ621" s="1" t="n"/>
    </row>
    <row r="622">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AY622" s="1" t="n"/>
      <c r="AZ622" s="1" t="n"/>
      <c r="BA622" s="1" t="n"/>
      <c r="BB622" s="1" t="n"/>
      <c r="BC622" s="1" t="n"/>
      <c r="BD622" s="1" t="n"/>
      <c r="BE622" s="1" t="n"/>
      <c r="BF622" s="1" t="n"/>
      <c r="BG622" s="1" t="n"/>
      <c r="BH622" s="1" t="n"/>
      <c r="BI622" s="1" t="n"/>
      <c r="BJ622" s="1" t="n"/>
      <c r="BK622" s="1" t="n"/>
      <c r="BL622" s="1" t="n"/>
      <c r="BM622" s="1" t="n"/>
      <c r="BN622" s="1" t="n"/>
      <c r="BO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c r="EV622" s="1" t="n"/>
      <c r="EW622" s="1" t="n"/>
      <c r="EX622" s="1" t="n"/>
      <c r="EY622" s="1" t="n"/>
      <c r="EZ622" s="1" t="n"/>
      <c r="FA622" s="1" t="n"/>
      <c r="FB622" s="1" t="n"/>
      <c r="FC622" s="1" t="n"/>
      <c r="FD622" s="1" t="n"/>
      <c r="FE622" s="1" t="n"/>
      <c r="FF622" s="1" t="n"/>
      <c r="FG622" s="1" t="n"/>
      <c r="FH622" s="1" t="n"/>
      <c r="FI622" s="1" t="n"/>
      <c r="FJ622" s="1" t="n"/>
      <c r="FK622" s="1" t="n"/>
      <c r="FL622" s="1" t="n"/>
      <c r="FM622" s="1" t="n"/>
      <c r="FN622" s="1" t="n"/>
      <c r="FO622" s="1" t="n"/>
      <c r="FP622" s="1" t="n"/>
      <c r="FQ622" s="1" t="n"/>
    </row>
    <row r="623">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AY623" s="1" t="n"/>
      <c r="AZ623" s="1" t="n"/>
      <c r="BA623" s="1" t="n"/>
      <c r="BB623" s="1" t="n"/>
      <c r="BC623" s="1" t="n"/>
      <c r="BD623" s="1" t="n"/>
      <c r="BE623" s="1" t="n"/>
      <c r="BF623" s="1" t="n"/>
      <c r="BG623" s="1" t="n"/>
      <c r="BH623" s="1" t="n"/>
      <c r="BI623" s="1" t="n"/>
      <c r="BJ623" s="1" t="n"/>
      <c r="BK623" s="1" t="n"/>
      <c r="BL623" s="1" t="n"/>
      <c r="BM623" s="1" t="n"/>
      <c r="BN623" s="1" t="n"/>
      <c r="BO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c r="EV623" s="1" t="n"/>
      <c r="EW623" s="1" t="n"/>
      <c r="EX623" s="1" t="n"/>
      <c r="EY623" s="1" t="n"/>
      <c r="EZ623" s="1" t="n"/>
      <c r="FA623" s="1" t="n"/>
      <c r="FB623" s="1" t="n"/>
      <c r="FC623" s="1" t="n"/>
      <c r="FD623" s="1" t="n"/>
      <c r="FE623" s="1" t="n"/>
      <c r="FF623" s="1" t="n"/>
      <c r="FG623" s="1" t="n"/>
      <c r="FH623" s="1" t="n"/>
      <c r="FI623" s="1" t="n"/>
      <c r="FJ623" s="1" t="n"/>
      <c r="FK623" s="1" t="n"/>
      <c r="FL623" s="1" t="n"/>
      <c r="FM623" s="1" t="n"/>
      <c r="FN623" s="1" t="n"/>
      <c r="FO623" s="1" t="n"/>
      <c r="FP623" s="1" t="n"/>
      <c r="FQ623" s="1" t="n"/>
    </row>
    <row r="624">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AY624" s="1" t="n"/>
      <c r="AZ624" s="1" t="n"/>
      <c r="BA624" s="1" t="n"/>
      <c r="BB624" s="1" t="n"/>
      <c r="BC624" s="1" t="n"/>
      <c r="BD624" s="1" t="n"/>
      <c r="BE624" s="1" t="n"/>
      <c r="BF624" s="1" t="n"/>
      <c r="BG624" s="1" t="n"/>
      <c r="BH624" s="1" t="n"/>
      <c r="BI624" s="1" t="n"/>
      <c r="BJ624" s="1" t="n"/>
      <c r="BK624" s="1" t="n"/>
      <c r="BL624" s="1" t="n"/>
      <c r="BM624" s="1" t="n"/>
      <c r="BN624" s="1" t="n"/>
      <c r="BO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c r="EV624" s="1" t="n"/>
      <c r="EW624" s="1" t="n"/>
      <c r="EX624" s="1" t="n"/>
      <c r="EY624" s="1" t="n"/>
      <c r="EZ624" s="1" t="n"/>
      <c r="FA624" s="1" t="n"/>
      <c r="FB624" s="1" t="n"/>
      <c r="FC624" s="1" t="n"/>
      <c r="FD624" s="1" t="n"/>
      <c r="FE624" s="1" t="n"/>
      <c r="FF624" s="1" t="n"/>
      <c r="FG624" s="1" t="n"/>
      <c r="FH624" s="1" t="n"/>
      <c r="FI624" s="1" t="n"/>
      <c r="FJ624" s="1" t="n"/>
      <c r="FK624" s="1" t="n"/>
      <c r="FL624" s="1" t="n"/>
      <c r="FM624" s="1" t="n"/>
      <c r="FN624" s="1" t="n"/>
      <c r="FO624" s="1" t="n"/>
      <c r="FP624" s="1" t="n"/>
      <c r="FQ624" s="1" t="n"/>
    </row>
    <row r="625">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AY625" s="1" t="n"/>
      <c r="AZ625" s="1" t="n"/>
      <c r="BA625" s="1" t="n"/>
      <c r="BB625" s="1" t="n"/>
      <c r="BC625" s="1" t="n"/>
      <c r="BD625" s="1" t="n"/>
      <c r="BE625" s="1" t="n"/>
      <c r="BF625" s="1" t="n"/>
      <c r="BG625" s="1" t="n"/>
      <c r="BH625" s="1" t="n"/>
      <c r="BI625" s="1" t="n"/>
      <c r="BJ625" s="1" t="n"/>
      <c r="BK625" s="1" t="n"/>
      <c r="BL625" s="1" t="n"/>
      <c r="BM625" s="1" t="n"/>
      <c r="BN625" s="1" t="n"/>
      <c r="BO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c r="EV625" s="1" t="n"/>
      <c r="EW625" s="1" t="n"/>
      <c r="EX625" s="1" t="n"/>
      <c r="EY625" s="1" t="n"/>
      <c r="EZ625" s="1" t="n"/>
      <c r="FA625" s="1" t="n"/>
      <c r="FB625" s="1" t="n"/>
      <c r="FC625" s="1" t="n"/>
      <c r="FD625" s="1" t="n"/>
      <c r="FE625" s="1" t="n"/>
      <c r="FF625" s="1" t="n"/>
      <c r="FG625" s="1" t="n"/>
      <c r="FH625" s="1" t="n"/>
      <c r="FI625" s="1" t="n"/>
      <c r="FJ625" s="1" t="n"/>
      <c r="FK625" s="1" t="n"/>
      <c r="FL625" s="1" t="n"/>
      <c r="FM625" s="1" t="n"/>
      <c r="FN625" s="1" t="n"/>
      <c r="FO625" s="1" t="n"/>
      <c r="FP625" s="1" t="n"/>
      <c r="FQ625" s="1" t="n"/>
    </row>
    <row r="626">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AY626" s="1" t="n"/>
      <c r="AZ626" s="1" t="n"/>
      <c r="BA626" s="1" t="n"/>
      <c r="BB626" s="1" t="n"/>
      <c r="BC626" s="1" t="n"/>
      <c r="BD626" s="1" t="n"/>
      <c r="BE626" s="1" t="n"/>
      <c r="BF626" s="1" t="n"/>
      <c r="BG626" s="1" t="n"/>
      <c r="BH626" s="1" t="n"/>
      <c r="BI626" s="1" t="n"/>
      <c r="BJ626" s="1" t="n"/>
      <c r="BK626" s="1" t="n"/>
      <c r="BL626" s="1" t="n"/>
      <c r="BM626" s="1" t="n"/>
      <c r="BN626" s="1" t="n"/>
      <c r="BO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c r="EV626" s="1" t="n"/>
      <c r="EW626" s="1" t="n"/>
      <c r="EX626" s="1" t="n"/>
      <c r="EY626" s="1" t="n"/>
      <c r="EZ626" s="1" t="n"/>
      <c r="FA626" s="1" t="n"/>
      <c r="FB626" s="1" t="n"/>
      <c r="FC626" s="1" t="n"/>
      <c r="FD626" s="1" t="n"/>
      <c r="FE626" s="1" t="n"/>
      <c r="FF626" s="1" t="n"/>
      <c r="FG626" s="1" t="n"/>
      <c r="FH626" s="1" t="n"/>
      <c r="FI626" s="1" t="n"/>
      <c r="FJ626" s="1" t="n"/>
      <c r="FK626" s="1" t="n"/>
      <c r="FL626" s="1" t="n"/>
      <c r="FM626" s="1" t="n"/>
      <c r="FN626" s="1" t="n"/>
      <c r="FO626" s="1" t="n"/>
      <c r="FP626" s="1" t="n"/>
      <c r="FQ626" s="1" t="n"/>
    </row>
    <row r="627">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AY627" s="1" t="n"/>
      <c r="AZ627" s="1" t="n"/>
      <c r="BA627" s="1" t="n"/>
      <c r="BB627" s="1" t="n"/>
      <c r="BC627" s="1" t="n"/>
      <c r="BD627" s="1" t="n"/>
      <c r="BE627" s="1" t="n"/>
      <c r="BF627" s="1" t="n"/>
      <c r="BG627" s="1" t="n"/>
      <c r="BH627" s="1" t="n"/>
      <c r="BI627" s="1" t="n"/>
      <c r="BJ627" s="1" t="n"/>
      <c r="BK627" s="1" t="n"/>
      <c r="BL627" s="1" t="n"/>
      <c r="BM627" s="1" t="n"/>
      <c r="BN627" s="1" t="n"/>
      <c r="BO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c r="EV627" s="1" t="n"/>
      <c r="EW627" s="1" t="n"/>
      <c r="EX627" s="1" t="n"/>
      <c r="EY627" s="1" t="n"/>
      <c r="EZ627" s="1" t="n"/>
      <c r="FA627" s="1" t="n"/>
      <c r="FB627" s="1" t="n"/>
      <c r="FC627" s="1" t="n"/>
      <c r="FD627" s="1" t="n"/>
      <c r="FE627" s="1" t="n"/>
      <c r="FF627" s="1" t="n"/>
      <c r="FG627" s="1" t="n"/>
      <c r="FH627" s="1" t="n"/>
      <c r="FI627" s="1" t="n"/>
      <c r="FJ627" s="1" t="n"/>
      <c r="FK627" s="1" t="n"/>
      <c r="FL627" s="1" t="n"/>
      <c r="FM627" s="1" t="n"/>
      <c r="FN627" s="1" t="n"/>
      <c r="FO627" s="1" t="n"/>
      <c r="FP627" s="1" t="n"/>
      <c r="FQ627" s="1" t="n"/>
    </row>
    <row r="628">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AY628" s="1" t="n"/>
      <c r="AZ628" s="1" t="n"/>
      <c r="BA628" s="1" t="n"/>
      <c r="BB628" s="1" t="n"/>
      <c r="BC628" s="1" t="n"/>
      <c r="BD628" s="1" t="n"/>
      <c r="BE628" s="1" t="n"/>
      <c r="BF628" s="1" t="n"/>
      <c r="BG628" s="1" t="n"/>
      <c r="BH628" s="1" t="n"/>
      <c r="BI628" s="1" t="n"/>
      <c r="BJ628" s="1" t="n"/>
      <c r="BK628" s="1" t="n"/>
      <c r="BL628" s="1" t="n"/>
      <c r="BM628" s="1" t="n"/>
      <c r="BN628" s="1" t="n"/>
      <c r="BO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c r="EV628" s="1" t="n"/>
      <c r="EW628" s="1" t="n"/>
      <c r="EX628" s="1" t="n"/>
      <c r="EY628" s="1" t="n"/>
      <c r="EZ628" s="1" t="n"/>
      <c r="FA628" s="1" t="n"/>
      <c r="FB628" s="1" t="n"/>
      <c r="FC628" s="1" t="n"/>
      <c r="FD628" s="1" t="n"/>
      <c r="FE628" s="1" t="n"/>
      <c r="FF628" s="1" t="n"/>
      <c r="FG628" s="1" t="n"/>
      <c r="FH628" s="1" t="n"/>
      <c r="FI628" s="1" t="n"/>
      <c r="FJ628" s="1" t="n"/>
      <c r="FK628" s="1" t="n"/>
      <c r="FL628" s="1" t="n"/>
      <c r="FM628" s="1" t="n"/>
      <c r="FN628" s="1" t="n"/>
      <c r="FO628" s="1" t="n"/>
      <c r="FP628" s="1" t="n"/>
      <c r="FQ628" s="1" t="n"/>
    </row>
    <row r="629">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AY629" s="1" t="n"/>
      <c r="AZ629" s="1" t="n"/>
      <c r="BA629" s="1" t="n"/>
      <c r="BB629" s="1" t="n"/>
      <c r="BC629" s="1" t="n"/>
      <c r="BD629" s="1" t="n"/>
      <c r="BE629" s="1" t="n"/>
      <c r="BF629" s="1" t="n"/>
      <c r="BG629" s="1" t="n"/>
      <c r="BH629" s="1" t="n"/>
      <c r="BI629" s="1" t="n"/>
      <c r="BJ629" s="1" t="n"/>
      <c r="BK629" s="1" t="n"/>
      <c r="BL629" s="1" t="n"/>
      <c r="BM629" s="1" t="n"/>
      <c r="BN629" s="1" t="n"/>
      <c r="BO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c r="EV629" s="1" t="n"/>
      <c r="EW629" s="1" t="n"/>
      <c r="EX629" s="1" t="n"/>
      <c r="EY629" s="1" t="n"/>
      <c r="EZ629" s="1" t="n"/>
      <c r="FA629" s="1" t="n"/>
      <c r="FB629" s="1" t="n"/>
      <c r="FC629" s="1" t="n"/>
      <c r="FD629" s="1" t="n"/>
      <c r="FE629" s="1" t="n"/>
      <c r="FF629" s="1" t="n"/>
      <c r="FG629" s="1" t="n"/>
      <c r="FH629" s="1" t="n"/>
      <c r="FI629" s="1" t="n"/>
      <c r="FJ629" s="1" t="n"/>
      <c r="FK629" s="1" t="n"/>
      <c r="FL629" s="1" t="n"/>
      <c r="FM629" s="1" t="n"/>
      <c r="FN629" s="1" t="n"/>
      <c r="FO629" s="1" t="n"/>
      <c r="FP629" s="1" t="n"/>
      <c r="FQ629" s="1" t="n"/>
    </row>
    <row r="630">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AY630" s="1" t="n"/>
      <c r="AZ630" s="1" t="n"/>
      <c r="BA630" s="1" t="n"/>
      <c r="BB630" s="1" t="n"/>
      <c r="BC630" s="1" t="n"/>
      <c r="BD630" s="1" t="n"/>
      <c r="BE630" s="1" t="n"/>
      <c r="BF630" s="1" t="n"/>
      <c r="BG630" s="1" t="n"/>
      <c r="BH630" s="1" t="n"/>
      <c r="BI630" s="1" t="n"/>
      <c r="BJ630" s="1" t="n"/>
      <c r="BK630" s="1" t="n"/>
      <c r="BL630" s="1" t="n"/>
      <c r="BM630" s="1" t="n"/>
      <c r="BN630" s="1" t="n"/>
      <c r="BO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c r="EV630" s="1" t="n"/>
      <c r="EW630" s="1" t="n"/>
      <c r="EX630" s="1" t="n"/>
      <c r="EY630" s="1" t="n"/>
      <c r="EZ630" s="1" t="n"/>
      <c r="FA630" s="1" t="n"/>
      <c r="FB630" s="1" t="n"/>
      <c r="FC630" s="1" t="n"/>
      <c r="FD630" s="1" t="n"/>
      <c r="FE630" s="1" t="n"/>
      <c r="FF630" s="1" t="n"/>
      <c r="FG630" s="1" t="n"/>
      <c r="FH630" s="1" t="n"/>
      <c r="FI630" s="1" t="n"/>
      <c r="FJ630" s="1" t="n"/>
      <c r="FK630" s="1" t="n"/>
      <c r="FL630" s="1" t="n"/>
      <c r="FM630" s="1" t="n"/>
      <c r="FN630" s="1" t="n"/>
      <c r="FO630" s="1" t="n"/>
      <c r="FP630" s="1" t="n"/>
      <c r="FQ630" s="1" t="n"/>
    </row>
    <row r="631">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AY631" s="1" t="n"/>
      <c r="AZ631" s="1" t="n"/>
      <c r="BA631" s="1" t="n"/>
      <c r="BB631" s="1" t="n"/>
      <c r="BC631" s="1" t="n"/>
      <c r="BD631" s="1" t="n"/>
      <c r="BE631" s="1" t="n"/>
      <c r="BF631" s="1" t="n"/>
      <c r="BG631" s="1" t="n"/>
      <c r="BH631" s="1" t="n"/>
      <c r="BI631" s="1" t="n"/>
      <c r="BJ631" s="1" t="n"/>
      <c r="BK631" s="1" t="n"/>
      <c r="BL631" s="1" t="n"/>
      <c r="BM631" s="1" t="n"/>
      <c r="BN631" s="1" t="n"/>
      <c r="BO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c r="EV631" s="1" t="n"/>
      <c r="EW631" s="1" t="n"/>
      <c r="EX631" s="1" t="n"/>
      <c r="EY631" s="1" t="n"/>
      <c r="EZ631" s="1" t="n"/>
      <c r="FA631" s="1" t="n"/>
      <c r="FB631" s="1" t="n"/>
      <c r="FC631" s="1" t="n"/>
      <c r="FD631" s="1" t="n"/>
      <c r="FE631" s="1" t="n"/>
      <c r="FF631" s="1" t="n"/>
      <c r="FG631" s="1" t="n"/>
      <c r="FH631" s="1" t="n"/>
      <c r="FI631" s="1" t="n"/>
      <c r="FJ631" s="1" t="n"/>
      <c r="FK631" s="1" t="n"/>
      <c r="FL631" s="1" t="n"/>
      <c r="FM631" s="1" t="n"/>
      <c r="FN631" s="1" t="n"/>
      <c r="FO631" s="1" t="n"/>
      <c r="FP631" s="1" t="n"/>
      <c r="FQ631" s="1" t="n"/>
    </row>
    <row r="632">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AY632" s="1" t="n"/>
      <c r="AZ632" s="1" t="n"/>
      <c r="BA632" s="1" t="n"/>
      <c r="BB632" s="1" t="n"/>
      <c r="BC632" s="1" t="n"/>
      <c r="BD632" s="1" t="n"/>
      <c r="BE632" s="1" t="n"/>
      <c r="BF632" s="1" t="n"/>
      <c r="BG632" s="1" t="n"/>
      <c r="BH632" s="1" t="n"/>
      <c r="BI632" s="1" t="n"/>
      <c r="BJ632" s="1" t="n"/>
      <c r="BK632" s="1" t="n"/>
      <c r="BL632" s="1" t="n"/>
      <c r="BM632" s="1" t="n"/>
      <c r="BN632" s="1" t="n"/>
      <c r="BO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c r="EV632" s="1" t="n"/>
      <c r="EW632" s="1" t="n"/>
      <c r="EX632" s="1" t="n"/>
      <c r="EY632" s="1" t="n"/>
      <c r="EZ632" s="1" t="n"/>
      <c r="FA632" s="1" t="n"/>
      <c r="FB632" s="1" t="n"/>
      <c r="FC632" s="1" t="n"/>
      <c r="FD632" s="1" t="n"/>
      <c r="FE632" s="1" t="n"/>
      <c r="FF632" s="1" t="n"/>
      <c r="FG632" s="1" t="n"/>
      <c r="FH632" s="1" t="n"/>
      <c r="FI632" s="1" t="n"/>
      <c r="FJ632" s="1" t="n"/>
      <c r="FK632" s="1" t="n"/>
      <c r="FL632" s="1" t="n"/>
      <c r="FM632" s="1" t="n"/>
      <c r="FN632" s="1" t="n"/>
      <c r="FO632" s="1" t="n"/>
      <c r="FP632" s="1" t="n"/>
      <c r="FQ632" s="1" t="n"/>
    </row>
    <row r="633">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AY633" s="1" t="n"/>
      <c r="AZ633" s="1" t="n"/>
      <c r="BA633" s="1" t="n"/>
      <c r="BB633" s="1" t="n"/>
      <c r="BC633" s="1" t="n"/>
      <c r="BD633" s="1" t="n"/>
      <c r="BE633" s="1" t="n"/>
      <c r="BF633" s="1" t="n"/>
      <c r="BG633" s="1" t="n"/>
      <c r="BH633" s="1" t="n"/>
      <c r="BI633" s="1" t="n"/>
      <c r="BJ633" s="1" t="n"/>
      <c r="BK633" s="1" t="n"/>
      <c r="BL633" s="1" t="n"/>
      <c r="BM633" s="1" t="n"/>
      <c r="BN633" s="1" t="n"/>
      <c r="BO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c r="EV633" s="1" t="n"/>
      <c r="EW633" s="1" t="n"/>
      <c r="EX633" s="1" t="n"/>
      <c r="EY633" s="1" t="n"/>
      <c r="EZ633" s="1" t="n"/>
      <c r="FA633" s="1" t="n"/>
      <c r="FB633" s="1" t="n"/>
      <c r="FC633" s="1" t="n"/>
      <c r="FD633" s="1" t="n"/>
      <c r="FE633" s="1" t="n"/>
      <c r="FF633" s="1" t="n"/>
      <c r="FG633" s="1" t="n"/>
      <c r="FH633" s="1" t="n"/>
      <c r="FI633" s="1" t="n"/>
      <c r="FJ633" s="1" t="n"/>
      <c r="FK633" s="1" t="n"/>
      <c r="FL633" s="1" t="n"/>
      <c r="FM633" s="1" t="n"/>
      <c r="FN633" s="1" t="n"/>
      <c r="FO633" s="1" t="n"/>
      <c r="FP633" s="1" t="n"/>
      <c r="FQ633" s="1" t="n"/>
    </row>
    <row r="634">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AY634" s="1" t="n"/>
      <c r="AZ634" s="1" t="n"/>
      <c r="BA634" s="1" t="n"/>
      <c r="BB634" s="1" t="n"/>
      <c r="BC634" s="1" t="n"/>
      <c r="BD634" s="1" t="n"/>
      <c r="BE634" s="1" t="n"/>
      <c r="BF634" s="1" t="n"/>
      <c r="BG634" s="1" t="n"/>
      <c r="BH634" s="1" t="n"/>
      <c r="BI634" s="1" t="n"/>
      <c r="BJ634" s="1" t="n"/>
      <c r="BK634" s="1" t="n"/>
      <c r="BL634" s="1" t="n"/>
      <c r="BM634" s="1" t="n"/>
      <c r="BN634" s="1" t="n"/>
      <c r="BO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c r="EV634" s="1" t="n"/>
      <c r="EW634" s="1" t="n"/>
      <c r="EX634" s="1" t="n"/>
      <c r="EY634" s="1" t="n"/>
      <c r="EZ634" s="1" t="n"/>
      <c r="FA634" s="1" t="n"/>
      <c r="FB634" s="1" t="n"/>
      <c r="FC634" s="1" t="n"/>
      <c r="FD634" s="1" t="n"/>
      <c r="FE634" s="1" t="n"/>
      <c r="FF634" s="1" t="n"/>
      <c r="FG634" s="1" t="n"/>
      <c r="FH634" s="1" t="n"/>
      <c r="FI634" s="1" t="n"/>
      <c r="FJ634" s="1" t="n"/>
      <c r="FK634" s="1" t="n"/>
      <c r="FL634" s="1" t="n"/>
      <c r="FM634" s="1" t="n"/>
      <c r="FN634" s="1" t="n"/>
      <c r="FO634" s="1" t="n"/>
      <c r="FP634" s="1" t="n"/>
      <c r="FQ634" s="1" t="n"/>
    </row>
    <row r="635">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AY635" s="1" t="n"/>
      <c r="AZ635" s="1" t="n"/>
      <c r="BA635" s="1" t="n"/>
      <c r="BB635" s="1" t="n"/>
      <c r="BC635" s="1" t="n"/>
      <c r="BD635" s="1" t="n"/>
      <c r="BE635" s="1" t="n"/>
      <c r="BF635" s="1" t="n"/>
      <c r="BG635" s="1" t="n"/>
      <c r="BH635" s="1" t="n"/>
      <c r="BI635" s="1" t="n"/>
      <c r="BJ635" s="1" t="n"/>
      <c r="BK635" s="1" t="n"/>
      <c r="BL635" s="1" t="n"/>
      <c r="BM635" s="1" t="n"/>
      <c r="BN635" s="1" t="n"/>
      <c r="BO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c r="EV635" s="1" t="n"/>
      <c r="EW635" s="1" t="n"/>
      <c r="EX635" s="1" t="n"/>
      <c r="EY635" s="1" t="n"/>
      <c r="EZ635" s="1" t="n"/>
      <c r="FA635" s="1" t="n"/>
      <c r="FB635" s="1" t="n"/>
      <c r="FC635" s="1" t="n"/>
      <c r="FD635" s="1" t="n"/>
      <c r="FE635" s="1" t="n"/>
      <c r="FF635" s="1" t="n"/>
      <c r="FG635" s="1" t="n"/>
      <c r="FH635" s="1" t="n"/>
      <c r="FI635" s="1" t="n"/>
      <c r="FJ635" s="1" t="n"/>
      <c r="FK635" s="1" t="n"/>
      <c r="FL635" s="1" t="n"/>
      <c r="FM635" s="1" t="n"/>
      <c r="FN635" s="1" t="n"/>
      <c r="FO635" s="1" t="n"/>
      <c r="FP635" s="1" t="n"/>
      <c r="FQ635" s="1" t="n"/>
    </row>
    <row r="636">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AY636" s="1" t="n"/>
      <c r="AZ636" s="1" t="n"/>
      <c r="BA636" s="1" t="n"/>
      <c r="BB636" s="1" t="n"/>
      <c r="BC636" s="1" t="n"/>
      <c r="BD636" s="1" t="n"/>
      <c r="BE636" s="1" t="n"/>
      <c r="BF636" s="1" t="n"/>
      <c r="BG636" s="1" t="n"/>
      <c r="BH636" s="1" t="n"/>
      <c r="BI636" s="1" t="n"/>
      <c r="BJ636" s="1" t="n"/>
      <c r="BK636" s="1" t="n"/>
      <c r="BL636" s="1" t="n"/>
      <c r="BM636" s="1" t="n"/>
      <c r="BN636" s="1" t="n"/>
      <c r="BO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c r="EV636" s="1" t="n"/>
      <c r="EW636" s="1" t="n"/>
      <c r="EX636" s="1" t="n"/>
      <c r="EY636" s="1" t="n"/>
      <c r="EZ636" s="1" t="n"/>
      <c r="FA636" s="1" t="n"/>
      <c r="FB636" s="1" t="n"/>
      <c r="FC636" s="1" t="n"/>
      <c r="FD636" s="1" t="n"/>
      <c r="FE636" s="1" t="n"/>
      <c r="FF636" s="1" t="n"/>
      <c r="FG636" s="1" t="n"/>
      <c r="FH636" s="1" t="n"/>
      <c r="FI636" s="1" t="n"/>
      <c r="FJ636" s="1" t="n"/>
      <c r="FK636" s="1" t="n"/>
      <c r="FL636" s="1" t="n"/>
      <c r="FM636" s="1" t="n"/>
      <c r="FN636" s="1" t="n"/>
      <c r="FO636" s="1" t="n"/>
      <c r="FP636" s="1" t="n"/>
      <c r="FQ636" s="1" t="n"/>
    </row>
    <row r="637">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AY637" s="1" t="n"/>
      <c r="AZ637" s="1" t="n"/>
      <c r="BA637" s="1" t="n"/>
      <c r="BB637" s="1" t="n"/>
      <c r="BC637" s="1" t="n"/>
      <c r="BD637" s="1" t="n"/>
      <c r="BE637" s="1" t="n"/>
      <c r="BF637" s="1" t="n"/>
      <c r="BG637" s="1" t="n"/>
      <c r="BH637" s="1" t="n"/>
      <c r="BI637" s="1" t="n"/>
      <c r="BJ637" s="1" t="n"/>
      <c r="BK637" s="1" t="n"/>
      <c r="BL637" s="1" t="n"/>
      <c r="BM637" s="1" t="n"/>
      <c r="BN637" s="1" t="n"/>
      <c r="BO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c r="EV637" s="1" t="n"/>
      <c r="EW637" s="1" t="n"/>
      <c r="EX637" s="1" t="n"/>
      <c r="EY637" s="1" t="n"/>
      <c r="EZ637" s="1" t="n"/>
      <c r="FA637" s="1" t="n"/>
      <c r="FB637" s="1" t="n"/>
      <c r="FC637" s="1" t="n"/>
      <c r="FD637" s="1" t="n"/>
      <c r="FE637" s="1" t="n"/>
      <c r="FF637" s="1" t="n"/>
      <c r="FG637" s="1" t="n"/>
      <c r="FH637" s="1" t="n"/>
      <c r="FI637" s="1" t="n"/>
      <c r="FJ637" s="1" t="n"/>
      <c r="FK637" s="1" t="n"/>
      <c r="FL637" s="1" t="n"/>
      <c r="FM637" s="1" t="n"/>
      <c r="FN637" s="1" t="n"/>
      <c r="FO637" s="1" t="n"/>
      <c r="FP637" s="1" t="n"/>
      <c r="FQ637" s="1" t="n"/>
    </row>
    <row r="638">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AY638" s="1" t="n"/>
      <c r="AZ638" s="1" t="n"/>
      <c r="BA638" s="1" t="n"/>
      <c r="BB638" s="1" t="n"/>
      <c r="BC638" s="1" t="n"/>
      <c r="BD638" s="1" t="n"/>
      <c r="BE638" s="1" t="n"/>
      <c r="BF638" s="1" t="n"/>
      <c r="BG638" s="1" t="n"/>
      <c r="BH638" s="1" t="n"/>
      <c r="BI638" s="1" t="n"/>
      <c r="BJ638" s="1" t="n"/>
      <c r="BK638" s="1" t="n"/>
      <c r="BL638" s="1" t="n"/>
      <c r="BM638" s="1" t="n"/>
      <c r="BN638" s="1" t="n"/>
      <c r="BO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c r="EV638" s="1" t="n"/>
      <c r="EW638" s="1" t="n"/>
      <c r="EX638" s="1" t="n"/>
      <c r="EY638" s="1" t="n"/>
      <c r="EZ638" s="1" t="n"/>
      <c r="FA638" s="1" t="n"/>
      <c r="FB638" s="1" t="n"/>
      <c r="FC638" s="1" t="n"/>
      <c r="FD638" s="1" t="n"/>
      <c r="FE638" s="1" t="n"/>
      <c r="FF638" s="1" t="n"/>
      <c r="FG638" s="1" t="n"/>
      <c r="FH638" s="1" t="n"/>
      <c r="FI638" s="1" t="n"/>
      <c r="FJ638" s="1" t="n"/>
      <c r="FK638" s="1" t="n"/>
      <c r="FL638" s="1" t="n"/>
      <c r="FM638" s="1" t="n"/>
      <c r="FN638" s="1" t="n"/>
      <c r="FO638" s="1" t="n"/>
      <c r="FP638" s="1" t="n"/>
      <c r="FQ638" s="1" t="n"/>
    </row>
    <row r="639">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AY639" s="1" t="n"/>
      <c r="AZ639" s="1" t="n"/>
      <c r="BA639" s="1" t="n"/>
      <c r="BB639" s="1" t="n"/>
      <c r="BC639" s="1" t="n"/>
      <c r="BD639" s="1" t="n"/>
      <c r="BE639" s="1" t="n"/>
      <c r="BF639" s="1" t="n"/>
      <c r="BG639" s="1" t="n"/>
      <c r="BH639" s="1" t="n"/>
      <c r="BI639" s="1" t="n"/>
      <c r="BJ639" s="1" t="n"/>
      <c r="BK639" s="1" t="n"/>
      <c r="BL639" s="1" t="n"/>
      <c r="BM639" s="1" t="n"/>
      <c r="BN639" s="1" t="n"/>
      <c r="BO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c r="EV639" s="1" t="n"/>
      <c r="EW639" s="1" t="n"/>
      <c r="EX639" s="1" t="n"/>
      <c r="EY639" s="1" t="n"/>
      <c r="EZ639" s="1" t="n"/>
      <c r="FA639" s="1" t="n"/>
      <c r="FB639" s="1" t="n"/>
      <c r="FC639" s="1" t="n"/>
      <c r="FD639" s="1" t="n"/>
      <c r="FE639" s="1" t="n"/>
      <c r="FF639" s="1" t="n"/>
      <c r="FG639" s="1" t="n"/>
      <c r="FH639" s="1" t="n"/>
      <c r="FI639" s="1" t="n"/>
      <c r="FJ639" s="1" t="n"/>
      <c r="FK639" s="1" t="n"/>
      <c r="FL639" s="1" t="n"/>
      <c r="FM639" s="1" t="n"/>
      <c r="FN639" s="1" t="n"/>
      <c r="FO639" s="1" t="n"/>
      <c r="FP639" s="1" t="n"/>
      <c r="FQ639" s="1" t="n"/>
    </row>
    <row r="640">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AY640" s="1" t="n"/>
      <c r="AZ640" s="1" t="n"/>
      <c r="BA640" s="1" t="n"/>
      <c r="BB640" s="1" t="n"/>
      <c r="BC640" s="1" t="n"/>
      <c r="BD640" s="1" t="n"/>
      <c r="BE640" s="1" t="n"/>
      <c r="BF640" s="1" t="n"/>
      <c r="BG640" s="1" t="n"/>
      <c r="BH640" s="1" t="n"/>
      <c r="BI640" s="1" t="n"/>
      <c r="BJ640" s="1" t="n"/>
      <c r="BK640" s="1" t="n"/>
      <c r="BL640" s="1" t="n"/>
      <c r="BM640" s="1" t="n"/>
      <c r="BN640" s="1" t="n"/>
      <c r="BO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c r="EV640" s="1" t="n"/>
      <c r="EW640" s="1" t="n"/>
      <c r="EX640" s="1" t="n"/>
      <c r="EY640" s="1" t="n"/>
      <c r="EZ640" s="1" t="n"/>
      <c r="FA640" s="1" t="n"/>
      <c r="FB640" s="1" t="n"/>
      <c r="FC640" s="1" t="n"/>
      <c r="FD640" s="1" t="n"/>
      <c r="FE640" s="1" t="n"/>
      <c r="FF640" s="1" t="n"/>
      <c r="FG640" s="1" t="n"/>
      <c r="FH640" s="1" t="n"/>
      <c r="FI640" s="1" t="n"/>
      <c r="FJ640" s="1" t="n"/>
      <c r="FK640" s="1" t="n"/>
      <c r="FL640" s="1" t="n"/>
      <c r="FM640" s="1" t="n"/>
      <c r="FN640" s="1" t="n"/>
      <c r="FO640" s="1" t="n"/>
      <c r="FP640" s="1" t="n"/>
      <c r="FQ640" s="1" t="n"/>
    </row>
    <row r="641">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AY641" s="1" t="n"/>
      <c r="AZ641" s="1" t="n"/>
      <c r="BA641" s="1" t="n"/>
      <c r="BB641" s="1" t="n"/>
      <c r="BC641" s="1" t="n"/>
      <c r="BD641" s="1" t="n"/>
      <c r="BE641" s="1" t="n"/>
      <c r="BF641" s="1" t="n"/>
      <c r="BG641" s="1" t="n"/>
      <c r="BH641" s="1" t="n"/>
      <c r="BI641" s="1" t="n"/>
      <c r="BJ641" s="1" t="n"/>
      <c r="BK641" s="1" t="n"/>
      <c r="BL641" s="1" t="n"/>
      <c r="BM641" s="1" t="n"/>
      <c r="BN641" s="1" t="n"/>
      <c r="BO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c r="EV641" s="1" t="n"/>
      <c r="EW641" s="1" t="n"/>
      <c r="EX641" s="1" t="n"/>
      <c r="EY641" s="1" t="n"/>
      <c r="EZ641" s="1" t="n"/>
      <c r="FA641" s="1" t="n"/>
      <c r="FB641" s="1" t="n"/>
      <c r="FC641" s="1" t="n"/>
      <c r="FD641" s="1" t="n"/>
      <c r="FE641" s="1" t="n"/>
      <c r="FF641" s="1" t="n"/>
      <c r="FG641" s="1" t="n"/>
      <c r="FH641" s="1" t="n"/>
      <c r="FI641" s="1" t="n"/>
      <c r="FJ641" s="1" t="n"/>
      <c r="FK641" s="1" t="n"/>
      <c r="FL641" s="1" t="n"/>
      <c r="FM641" s="1" t="n"/>
      <c r="FN641" s="1" t="n"/>
      <c r="FO641" s="1" t="n"/>
      <c r="FP641" s="1" t="n"/>
      <c r="FQ641" s="1" t="n"/>
    </row>
    <row r="642">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AY642" s="1" t="n"/>
      <c r="AZ642" s="1" t="n"/>
      <c r="BA642" s="1" t="n"/>
      <c r="BB642" s="1" t="n"/>
      <c r="BC642" s="1" t="n"/>
      <c r="BD642" s="1" t="n"/>
      <c r="BE642" s="1" t="n"/>
      <c r="BF642" s="1" t="n"/>
      <c r="BG642" s="1" t="n"/>
      <c r="BH642" s="1" t="n"/>
      <c r="BI642" s="1" t="n"/>
      <c r="BJ642" s="1" t="n"/>
      <c r="BK642" s="1" t="n"/>
      <c r="BL642" s="1" t="n"/>
      <c r="BM642" s="1" t="n"/>
      <c r="BN642" s="1" t="n"/>
      <c r="BO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c r="EV642" s="1" t="n"/>
      <c r="EW642" s="1" t="n"/>
      <c r="EX642" s="1" t="n"/>
      <c r="EY642" s="1" t="n"/>
      <c r="EZ642" s="1" t="n"/>
      <c r="FA642" s="1" t="n"/>
      <c r="FB642" s="1" t="n"/>
      <c r="FC642" s="1" t="n"/>
      <c r="FD642" s="1" t="n"/>
      <c r="FE642" s="1" t="n"/>
      <c r="FF642" s="1" t="n"/>
      <c r="FG642" s="1" t="n"/>
      <c r="FH642" s="1" t="n"/>
      <c r="FI642" s="1" t="n"/>
      <c r="FJ642" s="1" t="n"/>
      <c r="FK642" s="1" t="n"/>
      <c r="FL642" s="1" t="n"/>
      <c r="FM642" s="1" t="n"/>
      <c r="FN642" s="1" t="n"/>
      <c r="FO642" s="1" t="n"/>
      <c r="FP642" s="1" t="n"/>
      <c r="FQ642" s="1" t="n"/>
    </row>
    <row r="643">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AY643" s="1" t="n"/>
      <c r="AZ643" s="1" t="n"/>
      <c r="BA643" s="1" t="n"/>
      <c r="BB643" s="1" t="n"/>
      <c r="BC643" s="1" t="n"/>
      <c r="BD643" s="1" t="n"/>
      <c r="BE643" s="1" t="n"/>
      <c r="BF643" s="1" t="n"/>
      <c r="BG643" s="1" t="n"/>
      <c r="BH643" s="1" t="n"/>
      <c r="BI643" s="1" t="n"/>
      <c r="BJ643" s="1" t="n"/>
      <c r="BK643" s="1" t="n"/>
      <c r="BL643" s="1" t="n"/>
      <c r="BM643" s="1" t="n"/>
      <c r="BN643" s="1" t="n"/>
      <c r="BO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c r="EV643" s="1" t="n"/>
      <c r="EW643" s="1" t="n"/>
      <c r="EX643" s="1" t="n"/>
      <c r="EY643" s="1" t="n"/>
      <c r="EZ643" s="1" t="n"/>
      <c r="FA643" s="1" t="n"/>
      <c r="FB643" s="1" t="n"/>
      <c r="FC643" s="1" t="n"/>
      <c r="FD643" s="1" t="n"/>
      <c r="FE643" s="1" t="n"/>
      <c r="FF643" s="1" t="n"/>
      <c r="FG643" s="1" t="n"/>
      <c r="FH643" s="1" t="n"/>
      <c r="FI643" s="1" t="n"/>
      <c r="FJ643" s="1" t="n"/>
      <c r="FK643" s="1" t="n"/>
      <c r="FL643" s="1" t="n"/>
      <c r="FM643" s="1" t="n"/>
      <c r="FN643" s="1" t="n"/>
      <c r="FO643" s="1" t="n"/>
      <c r="FP643" s="1" t="n"/>
      <c r="FQ643" s="1" t="n"/>
    </row>
    <row r="644">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AY644" s="1" t="n"/>
      <c r="AZ644" s="1" t="n"/>
      <c r="BA644" s="1" t="n"/>
      <c r="BB644" s="1" t="n"/>
      <c r="BC644" s="1" t="n"/>
      <c r="BD644" s="1" t="n"/>
      <c r="BE644" s="1" t="n"/>
      <c r="BF644" s="1" t="n"/>
      <c r="BG644" s="1" t="n"/>
      <c r="BH644" s="1" t="n"/>
      <c r="BI644" s="1" t="n"/>
      <c r="BJ644" s="1" t="n"/>
      <c r="BK644" s="1" t="n"/>
      <c r="BL644" s="1" t="n"/>
      <c r="BM644" s="1" t="n"/>
      <c r="BN644" s="1" t="n"/>
      <c r="BO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c r="EV644" s="1" t="n"/>
      <c r="EW644" s="1" t="n"/>
      <c r="EX644" s="1" t="n"/>
      <c r="EY644" s="1" t="n"/>
      <c r="EZ644" s="1" t="n"/>
      <c r="FA644" s="1" t="n"/>
      <c r="FB644" s="1" t="n"/>
      <c r="FC644" s="1" t="n"/>
      <c r="FD644" s="1" t="n"/>
      <c r="FE644" s="1" t="n"/>
      <c r="FF644" s="1" t="n"/>
      <c r="FG644" s="1" t="n"/>
      <c r="FH644" s="1" t="n"/>
      <c r="FI644" s="1" t="n"/>
      <c r="FJ644" s="1" t="n"/>
      <c r="FK644" s="1" t="n"/>
      <c r="FL644" s="1" t="n"/>
      <c r="FM644" s="1" t="n"/>
      <c r="FN644" s="1" t="n"/>
      <c r="FO644" s="1" t="n"/>
      <c r="FP644" s="1" t="n"/>
      <c r="FQ644" s="1" t="n"/>
    </row>
    <row r="645">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AY645" s="1" t="n"/>
      <c r="AZ645" s="1" t="n"/>
      <c r="BA645" s="1" t="n"/>
      <c r="BB645" s="1" t="n"/>
      <c r="BC645" s="1" t="n"/>
      <c r="BD645" s="1" t="n"/>
      <c r="BE645" s="1" t="n"/>
      <c r="BF645" s="1" t="n"/>
      <c r="BG645" s="1" t="n"/>
      <c r="BH645" s="1" t="n"/>
      <c r="BI645" s="1" t="n"/>
      <c r="BJ645" s="1" t="n"/>
      <c r="BK645" s="1" t="n"/>
      <c r="BL645" s="1" t="n"/>
      <c r="BM645" s="1" t="n"/>
      <c r="BN645" s="1" t="n"/>
      <c r="BO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c r="EV645" s="1" t="n"/>
      <c r="EW645" s="1" t="n"/>
      <c r="EX645" s="1" t="n"/>
      <c r="EY645" s="1" t="n"/>
      <c r="EZ645" s="1" t="n"/>
      <c r="FA645" s="1" t="n"/>
      <c r="FB645" s="1" t="n"/>
      <c r="FC645" s="1" t="n"/>
      <c r="FD645" s="1" t="n"/>
      <c r="FE645" s="1" t="n"/>
      <c r="FF645" s="1" t="n"/>
      <c r="FG645" s="1" t="n"/>
      <c r="FH645" s="1" t="n"/>
      <c r="FI645" s="1" t="n"/>
      <c r="FJ645" s="1" t="n"/>
      <c r="FK645" s="1" t="n"/>
      <c r="FL645" s="1" t="n"/>
      <c r="FM645" s="1" t="n"/>
      <c r="FN645" s="1" t="n"/>
      <c r="FO645" s="1" t="n"/>
      <c r="FP645" s="1" t="n"/>
      <c r="FQ645" s="1" t="n"/>
    </row>
    <row r="646">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AY646" s="1" t="n"/>
      <c r="AZ646" s="1" t="n"/>
      <c r="BA646" s="1" t="n"/>
      <c r="BB646" s="1" t="n"/>
      <c r="BC646" s="1" t="n"/>
      <c r="BD646" s="1" t="n"/>
      <c r="BE646" s="1" t="n"/>
      <c r="BF646" s="1" t="n"/>
      <c r="BG646" s="1" t="n"/>
      <c r="BH646" s="1" t="n"/>
      <c r="BI646" s="1" t="n"/>
      <c r="BJ646" s="1" t="n"/>
      <c r="BK646" s="1" t="n"/>
      <c r="BL646" s="1" t="n"/>
      <c r="BM646" s="1" t="n"/>
      <c r="BN646" s="1" t="n"/>
      <c r="BO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c r="EV646" s="1" t="n"/>
      <c r="EW646" s="1" t="n"/>
      <c r="EX646" s="1" t="n"/>
      <c r="EY646" s="1" t="n"/>
      <c r="EZ646" s="1" t="n"/>
      <c r="FA646" s="1" t="n"/>
      <c r="FB646" s="1" t="n"/>
      <c r="FC646" s="1" t="n"/>
      <c r="FD646" s="1" t="n"/>
      <c r="FE646" s="1" t="n"/>
      <c r="FF646" s="1" t="n"/>
      <c r="FG646" s="1" t="n"/>
      <c r="FH646" s="1" t="n"/>
      <c r="FI646" s="1" t="n"/>
      <c r="FJ646" s="1" t="n"/>
      <c r="FK646" s="1" t="n"/>
      <c r="FL646" s="1" t="n"/>
      <c r="FM646" s="1" t="n"/>
      <c r="FN646" s="1" t="n"/>
      <c r="FO646" s="1" t="n"/>
      <c r="FP646" s="1" t="n"/>
      <c r="FQ646" s="1" t="n"/>
    </row>
    <row r="647">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AY647" s="1" t="n"/>
      <c r="AZ647" s="1" t="n"/>
      <c r="BA647" s="1" t="n"/>
      <c r="BB647" s="1" t="n"/>
      <c r="BC647" s="1" t="n"/>
      <c r="BD647" s="1" t="n"/>
      <c r="BE647" s="1" t="n"/>
      <c r="BF647" s="1" t="n"/>
      <c r="BG647" s="1" t="n"/>
      <c r="BH647" s="1" t="n"/>
      <c r="BI647" s="1" t="n"/>
      <c r="BJ647" s="1" t="n"/>
      <c r="BK647" s="1" t="n"/>
      <c r="BL647" s="1" t="n"/>
      <c r="BM647" s="1" t="n"/>
      <c r="BN647" s="1" t="n"/>
      <c r="BO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c r="EV647" s="1" t="n"/>
      <c r="EW647" s="1" t="n"/>
      <c r="EX647" s="1" t="n"/>
      <c r="EY647" s="1" t="n"/>
      <c r="EZ647" s="1" t="n"/>
      <c r="FA647" s="1" t="n"/>
      <c r="FB647" s="1" t="n"/>
      <c r="FC647" s="1" t="n"/>
      <c r="FD647" s="1" t="n"/>
      <c r="FE647" s="1" t="n"/>
      <c r="FF647" s="1" t="n"/>
      <c r="FG647" s="1" t="n"/>
      <c r="FH647" s="1" t="n"/>
      <c r="FI647" s="1" t="n"/>
      <c r="FJ647" s="1" t="n"/>
      <c r="FK647" s="1" t="n"/>
      <c r="FL647" s="1" t="n"/>
      <c r="FM647" s="1" t="n"/>
      <c r="FN647" s="1" t="n"/>
      <c r="FO647" s="1" t="n"/>
      <c r="FP647" s="1" t="n"/>
      <c r="FQ647" s="1" t="n"/>
    </row>
    <row r="648">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AY648" s="1" t="n"/>
      <c r="AZ648" s="1" t="n"/>
      <c r="BA648" s="1" t="n"/>
      <c r="BB648" s="1" t="n"/>
      <c r="BC648" s="1" t="n"/>
      <c r="BD648" s="1" t="n"/>
      <c r="BE648" s="1" t="n"/>
      <c r="BF648" s="1" t="n"/>
      <c r="BG648" s="1" t="n"/>
      <c r="BH648" s="1" t="n"/>
      <c r="BI648" s="1" t="n"/>
      <c r="BJ648" s="1" t="n"/>
      <c r="BK648" s="1" t="n"/>
      <c r="BL648" s="1" t="n"/>
      <c r="BM648" s="1" t="n"/>
      <c r="BN648" s="1" t="n"/>
      <c r="BO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c r="EV648" s="1" t="n"/>
      <c r="EW648" s="1" t="n"/>
      <c r="EX648" s="1" t="n"/>
      <c r="EY648" s="1" t="n"/>
      <c r="EZ648" s="1" t="n"/>
      <c r="FA648" s="1" t="n"/>
      <c r="FB648" s="1" t="n"/>
      <c r="FC648" s="1" t="n"/>
      <c r="FD648" s="1" t="n"/>
      <c r="FE648" s="1" t="n"/>
      <c r="FF648" s="1" t="n"/>
      <c r="FG648" s="1" t="n"/>
      <c r="FH648" s="1" t="n"/>
      <c r="FI648" s="1" t="n"/>
      <c r="FJ648" s="1" t="n"/>
      <c r="FK648" s="1" t="n"/>
      <c r="FL648" s="1" t="n"/>
      <c r="FM648" s="1" t="n"/>
      <c r="FN648" s="1" t="n"/>
      <c r="FO648" s="1" t="n"/>
      <c r="FP648" s="1" t="n"/>
      <c r="FQ648" s="1" t="n"/>
    </row>
    <row r="649">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AY649" s="1" t="n"/>
      <c r="AZ649" s="1" t="n"/>
      <c r="BA649" s="1" t="n"/>
      <c r="BB649" s="1" t="n"/>
      <c r="BC649" s="1" t="n"/>
      <c r="BD649" s="1" t="n"/>
      <c r="BE649" s="1" t="n"/>
      <c r="BF649" s="1" t="n"/>
      <c r="BG649" s="1" t="n"/>
      <c r="BH649" s="1" t="n"/>
      <c r="BI649" s="1" t="n"/>
      <c r="BJ649" s="1" t="n"/>
      <c r="BK649" s="1" t="n"/>
      <c r="BL649" s="1" t="n"/>
      <c r="BM649" s="1" t="n"/>
      <c r="BN649" s="1" t="n"/>
      <c r="BO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c r="EV649" s="1" t="n"/>
      <c r="EW649" s="1" t="n"/>
      <c r="EX649" s="1" t="n"/>
      <c r="EY649" s="1" t="n"/>
      <c r="EZ649" s="1" t="n"/>
      <c r="FA649" s="1" t="n"/>
      <c r="FB649" s="1" t="n"/>
      <c r="FC649" s="1" t="n"/>
      <c r="FD649" s="1" t="n"/>
      <c r="FE649" s="1" t="n"/>
      <c r="FF649" s="1" t="n"/>
      <c r="FG649" s="1" t="n"/>
      <c r="FH649" s="1" t="n"/>
      <c r="FI649" s="1" t="n"/>
      <c r="FJ649" s="1" t="n"/>
      <c r="FK649" s="1" t="n"/>
      <c r="FL649" s="1" t="n"/>
      <c r="FM649" s="1" t="n"/>
      <c r="FN649" s="1" t="n"/>
      <c r="FO649" s="1" t="n"/>
      <c r="FP649" s="1" t="n"/>
      <c r="FQ649" s="1" t="n"/>
    </row>
    <row r="650">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AY650" s="1" t="n"/>
      <c r="AZ650" s="1" t="n"/>
      <c r="BA650" s="1" t="n"/>
      <c r="BB650" s="1" t="n"/>
      <c r="BC650" s="1" t="n"/>
      <c r="BD650" s="1" t="n"/>
      <c r="BE650" s="1" t="n"/>
      <c r="BF650" s="1" t="n"/>
      <c r="BG650" s="1" t="n"/>
      <c r="BH650" s="1" t="n"/>
      <c r="BI650" s="1" t="n"/>
      <c r="BJ650" s="1" t="n"/>
      <c r="BK650" s="1" t="n"/>
      <c r="BL650" s="1" t="n"/>
      <c r="BM650" s="1" t="n"/>
      <c r="BN650" s="1" t="n"/>
      <c r="BO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c r="EV650" s="1" t="n"/>
      <c r="EW650" s="1" t="n"/>
      <c r="EX650" s="1" t="n"/>
      <c r="EY650" s="1" t="n"/>
      <c r="EZ650" s="1" t="n"/>
      <c r="FA650" s="1" t="n"/>
      <c r="FB650" s="1" t="n"/>
      <c r="FC650" s="1" t="n"/>
      <c r="FD650" s="1" t="n"/>
      <c r="FE650" s="1" t="n"/>
      <c r="FF650" s="1" t="n"/>
      <c r="FG650" s="1" t="n"/>
      <c r="FH650" s="1" t="n"/>
      <c r="FI650" s="1" t="n"/>
      <c r="FJ650" s="1" t="n"/>
      <c r="FK650" s="1" t="n"/>
      <c r="FL650" s="1" t="n"/>
      <c r="FM650" s="1" t="n"/>
      <c r="FN650" s="1" t="n"/>
      <c r="FO650" s="1" t="n"/>
      <c r="FP650" s="1" t="n"/>
      <c r="FQ650" s="1" t="n"/>
    </row>
    <row r="651">
      <c r="N651" s="1" t="n"/>
      <c r="O651" s="1" t="n"/>
      <c r="P651" s="1" t="n"/>
      <c r="Q651" s="1" t="n"/>
      <c r="R651" s="1" t="n"/>
      <c r="S651" s="1" t="n"/>
      <c r="T651" s="1" t="n"/>
      <c r="U651" s="1" t="n"/>
      <c r="V651" s="1" t="n"/>
      <c r="W651" s="1" t="n"/>
      <c r="X651" s="1" t="n"/>
      <c r="Y651" s="1" t="n"/>
      <c r="Z651" s="1" t="n"/>
      <c r="AA651" s="1" t="n"/>
      <c r="AB651" s="1" t="n"/>
      <c r="AC651" s="1" t="n"/>
      <c r="AD651" s="1" t="n"/>
      <c r="AE651" s="1" t="n"/>
      <c r="AF651" s="1" t="n"/>
      <c r="AG651" s="1" t="n"/>
      <c r="AH651" s="1" t="n"/>
      <c r="AI651" s="1" t="n"/>
      <c r="AJ651" s="1" t="n"/>
      <c r="AK651" s="1" t="n"/>
      <c r="AL651" s="1" t="n"/>
      <c r="AM651" s="1" t="n"/>
      <c r="AN651" s="1" t="n"/>
      <c r="AO651" s="1" t="n"/>
      <c r="AP651" s="1" t="n"/>
      <c r="AQ651" s="1" t="n"/>
      <c r="AR651" s="1" t="n"/>
      <c r="AS651" s="1" t="n"/>
      <c r="AT651" s="1" t="n"/>
      <c r="AU651" s="1" t="n"/>
      <c r="AV651" s="1" t="n"/>
      <c r="AW651" s="1" t="n"/>
      <c r="AX651" s="1" t="n"/>
      <c r="AY651" s="1" t="n"/>
      <c r="AZ651" s="1" t="n"/>
      <c r="BA651" s="1" t="n"/>
      <c r="BB651" s="1" t="n"/>
      <c r="BC651" s="1" t="n"/>
      <c r="BD651" s="1" t="n"/>
      <c r="BE651" s="1" t="n"/>
      <c r="BF651" s="1" t="n"/>
      <c r="BG651" s="1" t="n"/>
      <c r="BH651" s="1" t="n"/>
      <c r="BI651" s="1" t="n"/>
      <c r="BJ651" s="1" t="n"/>
      <c r="BK651" s="1" t="n"/>
      <c r="BL651" s="1" t="n"/>
      <c r="BM651" s="1" t="n"/>
      <c r="BN651" s="1" t="n"/>
      <c r="BO651" s="1" t="n"/>
      <c r="BP651" s="1" t="n"/>
      <c r="BQ651" s="1" t="n"/>
      <c r="BR651" s="1" t="n"/>
      <c r="BS651" s="1" t="n"/>
      <c r="BT651" s="1" t="n"/>
      <c r="BU651" s="1" t="n"/>
      <c r="BV651" s="1" t="n"/>
      <c r="BW651" s="1" t="n"/>
      <c r="BX651" s="1" t="n"/>
      <c r="BY651" s="1" t="n"/>
      <c r="BZ651" s="1" t="n"/>
      <c r="CA651" s="1" t="n"/>
      <c r="CB651" s="1" t="n"/>
      <c r="CC651" s="1" t="n"/>
      <c r="CD651" s="1" t="n"/>
      <c r="CE651" s="1" t="n"/>
      <c r="CF651" s="1" t="n"/>
      <c r="CG651" s="1" t="n"/>
      <c r="CH651" s="1" t="n"/>
      <c r="CI651" s="1" t="n"/>
      <c r="CJ651" s="1" t="n"/>
      <c r="CK651" s="1" t="n"/>
      <c r="CL651" s="1" t="n"/>
      <c r="CM651" s="1" t="n"/>
      <c r="CN651" s="1" t="n"/>
      <c r="CO651" s="1" t="n"/>
      <c r="CP651" s="1" t="n"/>
      <c r="CQ651" s="1" t="n"/>
      <c r="CR651" s="1" t="n"/>
      <c r="CS651" s="1" t="n"/>
      <c r="CT651" s="1" t="n"/>
      <c r="CU651" s="1" t="n"/>
      <c r="CV651" s="1" t="n"/>
      <c r="CW651" s="1" t="n"/>
      <c r="CX651" s="1" t="n"/>
      <c r="CY651" s="1" t="n"/>
      <c r="CZ651" s="1" t="n"/>
      <c r="DA651" s="1" t="n"/>
      <c r="DB651" s="1" t="n"/>
      <c r="DC651" s="1" t="n"/>
      <c r="DD651" s="1" t="n"/>
      <c r="DE651" s="1" t="n"/>
      <c r="DF651" s="1" t="n"/>
      <c r="DG651" s="1" t="n"/>
      <c r="DH651" s="1" t="n"/>
      <c r="DI651" s="1" t="n"/>
      <c r="DJ651" s="1" t="n"/>
      <c r="DK651" s="1" t="n"/>
      <c r="DL651" s="1" t="n"/>
      <c r="DM651" s="1" t="n"/>
      <c r="DN651" s="1" t="n"/>
      <c r="DO651" s="1" t="n"/>
      <c r="DP651" s="1" t="n"/>
      <c r="DQ651" s="1" t="n"/>
      <c r="DR651" s="1" t="n"/>
      <c r="DS651" s="1" t="n"/>
      <c r="DT651" s="1" t="n"/>
      <c r="DU651" s="1" t="n"/>
      <c r="DV651" s="1" t="n"/>
      <c r="DW651" s="1" t="n"/>
      <c r="DX651" s="1" t="n"/>
      <c r="DY651" s="1" t="n"/>
      <c r="DZ651" s="1" t="n"/>
      <c r="EA651" s="1" t="n"/>
      <c r="EB651" s="1" t="n"/>
      <c r="EC651" s="1" t="n"/>
      <c r="ED651" s="1" t="n"/>
      <c r="EE651" s="1" t="n"/>
      <c r="EF651" s="1" t="n"/>
      <c r="EG651" s="1" t="n"/>
      <c r="EH651" s="1" t="n"/>
      <c r="EI651" s="1" t="n"/>
      <c r="EJ651" s="1" t="n"/>
      <c r="EK651" s="1" t="n"/>
      <c r="EL651" s="1" t="n"/>
      <c r="EM651" s="1" t="n"/>
      <c r="EN651" s="1" t="n"/>
      <c r="EO651" s="1" t="n"/>
      <c r="EP651" s="1" t="n"/>
      <c r="EQ651" s="1" t="n"/>
      <c r="ER651" s="1" t="n"/>
      <c r="ES651" s="1" t="n"/>
      <c r="ET651" s="1" t="n"/>
      <c r="EU651" s="1" t="n"/>
      <c r="EV651" s="1" t="n"/>
      <c r="EW651" s="1" t="n"/>
      <c r="EX651" s="1" t="n"/>
      <c r="EY651" s="1" t="n"/>
      <c r="EZ651" s="1" t="n"/>
      <c r="FA651" s="1" t="n"/>
      <c r="FB651" s="1" t="n"/>
      <c r="FC651" s="1" t="n"/>
      <c r="FD651" s="1" t="n"/>
      <c r="FE651" s="1" t="n"/>
      <c r="FF651" s="1" t="n"/>
      <c r="FG651" s="1" t="n"/>
      <c r="FH651" s="1" t="n"/>
      <c r="FI651" s="1" t="n"/>
      <c r="FJ651" s="1" t="n"/>
      <c r="FK651" s="1" t="n"/>
      <c r="FL651" s="1" t="n"/>
      <c r="FM651" s="1" t="n"/>
      <c r="FN651" s="1" t="n"/>
      <c r="FO651" s="1" t="n"/>
      <c r="FP651" s="1" t="n"/>
      <c r="FQ651" s="1" t="n"/>
    </row>
    <row r="652">
      <c r="N652" s="1" t="n"/>
      <c r="O652" s="1" t="n"/>
      <c r="P652" s="1" t="n"/>
      <c r="Q652" s="1" t="n"/>
      <c r="R652" s="1" t="n"/>
      <c r="S652" s="1" t="n"/>
      <c r="T652" s="1" t="n"/>
      <c r="U652" s="1" t="n"/>
      <c r="V652" s="1" t="n"/>
      <c r="W652" s="1" t="n"/>
      <c r="X652" s="1" t="n"/>
      <c r="Y652" s="1" t="n"/>
      <c r="Z652" s="1" t="n"/>
      <c r="AA652" s="1" t="n"/>
      <c r="AB652" s="1" t="n"/>
      <c r="AC652" s="1" t="n"/>
      <c r="AD652" s="1" t="n"/>
      <c r="AE652" s="1" t="n"/>
      <c r="AF652" s="1" t="n"/>
      <c r="AG652" s="1" t="n"/>
      <c r="AH652" s="1" t="n"/>
      <c r="AI652" s="1" t="n"/>
      <c r="AJ652" s="1" t="n"/>
      <c r="AK652" s="1" t="n"/>
      <c r="AL652" s="1" t="n"/>
      <c r="AM652" s="1" t="n"/>
      <c r="AN652" s="1" t="n"/>
      <c r="AO652" s="1" t="n"/>
      <c r="AP652" s="1" t="n"/>
      <c r="AQ652" s="1" t="n"/>
      <c r="AR652" s="1" t="n"/>
      <c r="AS652" s="1" t="n"/>
      <c r="AT652" s="1" t="n"/>
      <c r="AU652" s="1" t="n"/>
      <c r="AV652" s="1" t="n"/>
      <c r="AW652" s="1" t="n"/>
      <c r="AX652" s="1" t="n"/>
      <c r="AY652" s="1" t="n"/>
      <c r="AZ652" s="1" t="n"/>
      <c r="BA652" s="1" t="n"/>
      <c r="BB652" s="1" t="n"/>
      <c r="BC652" s="1" t="n"/>
      <c r="BD652" s="1" t="n"/>
      <c r="BE652" s="1" t="n"/>
      <c r="BF652" s="1" t="n"/>
      <c r="BG652" s="1" t="n"/>
      <c r="BH652" s="1" t="n"/>
      <c r="BI652" s="1" t="n"/>
      <c r="BJ652" s="1" t="n"/>
      <c r="BK652" s="1" t="n"/>
      <c r="BL652" s="1" t="n"/>
      <c r="BM652" s="1" t="n"/>
      <c r="BN652" s="1" t="n"/>
      <c r="BO652" s="1" t="n"/>
      <c r="BP652" s="1" t="n"/>
      <c r="BQ652" s="1" t="n"/>
      <c r="BR652" s="1" t="n"/>
      <c r="BS652" s="1" t="n"/>
      <c r="BT652" s="1" t="n"/>
      <c r="BU652" s="1" t="n"/>
      <c r="BV652" s="1" t="n"/>
      <c r="BW652" s="1" t="n"/>
      <c r="BX652" s="1" t="n"/>
      <c r="BY652" s="1" t="n"/>
      <c r="BZ652" s="1" t="n"/>
      <c r="CA652" s="1" t="n"/>
      <c r="CB652" s="1" t="n"/>
      <c r="CC652" s="1" t="n"/>
      <c r="CD652" s="1" t="n"/>
      <c r="CE652" s="1" t="n"/>
      <c r="CF652" s="1" t="n"/>
      <c r="CG652" s="1" t="n"/>
      <c r="CH652" s="1" t="n"/>
      <c r="CI652" s="1" t="n"/>
      <c r="CJ652" s="1" t="n"/>
      <c r="CK652" s="1" t="n"/>
      <c r="CL652" s="1" t="n"/>
      <c r="CM652" s="1" t="n"/>
      <c r="CN652" s="1" t="n"/>
      <c r="CO652" s="1" t="n"/>
      <c r="CP652" s="1" t="n"/>
      <c r="CQ652" s="1" t="n"/>
      <c r="CR652" s="1" t="n"/>
      <c r="CS652" s="1" t="n"/>
      <c r="CT652" s="1" t="n"/>
      <c r="CU652" s="1" t="n"/>
      <c r="CV652" s="1" t="n"/>
      <c r="CW652" s="1" t="n"/>
      <c r="CX652" s="1" t="n"/>
      <c r="CY652" s="1" t="n"/>
      <c r="CZ652" s="1" t="n"/>
      <c r="DA652" s="1" t="n"/>
      <c r="DB652" s="1" t="n"/>
      <c r="DC652" s="1" t="n"/>
      <c r="DD652" s="1" t="n"/>
      <c r="DE652" s="1" t="n"/>
      <c r="DF652" s="1" t="n"/>
      <c r="DG652" s="1" t="n"/>
      <c r="DH652" s="1" t="n"/>
      <c r="DI652" s="1" t="n"/>
      <c r="DJ652" s="1" t="n"/>
      <c r="DK652" s="1" t="n"/>
      <c r="DL652" s="1" t="n"/>
      <c r="DM652" s="1" t="n"/>
      <c r="DN652" s="1" t="n"/>
      <c r="DO652" s="1" t="n"/>
      <c r="DP652" s="1" t="n"/>
      <c r="DQ652" s="1" t="n"/>
      <c r="DR652" s="1" t="n"/>
      <c r="DS652" s="1" t="n"/>
      <c r="DT652" s="1" t="n"/>
      <c r="DU652" s="1" t="n"/>
      <c r="DV652" s="1" t="n"/>
      <c r="DW652" s="1" t="n"/>
      <c r="DX652" s="1" t="n"/>
      <c r="DY652" s="1" t="n"/>
      <c r="DZ652" s="1" t="n"/>
      <c r="EA652" s="1" t="n"/>
      <c r="EB652" s="1" t="n"/>
      <c r="EC652" s="1" t="n"/>
      <c r="ED652" s="1" t="n"/>
      <c r="EE652" s="1" t="n"/>
      <c r="EF652" s="1" t="n"/>
      <c r="EG652" s="1" t="n"/>
      <c r="EH652" s="1" t="n"/>
      <c r="EI652" s="1" t="n"/>
      <c r="EJ652" s="1" t="n"/>
      <c r="EK652" s="1" t="n"/>
      <c r="EL652" s="1" t="n"/>
      <c r="EM652" s="1" t="n"/>
      <c r="EN652" s="1" t="n"/>
      <c r="EO652" s="1" t="n"/>
      <c r="EP652" s="1" t="n"/>
      <c r="EQ652" s="1" t="n"/>
      <c r="ER652" s="1" t="n"/>
      <c r="ES652" s="1" t="n"/>
      <c r="ET652" s="1" t="n"/>
      <c r="EU652" s="1" t="n"/>
      <c r="EV652" s="1" t="n"/>
      <c r="EW652" s="1" t="n"/>
      <c r="EX652" s="1" t="n"/>
      <c r="EY652" s="1" t="n"/>
      <c r="EZ652" s="1" t="n"/>
      <c r="FA652" s="1" t="n"/>
      <c r="FB652" s="1" t="n"/>
      <c r="FC652" s="1" t="n"/>
      <c r="FD652" s="1" t="n"/>
      <c r="FE652" s="1" t="n"/>
      <c r="FF652" s="1" t="n"/>
      <c r="FG652" s="1" t="n"/>
      <c r="FH652" s="1" t="n"/>
      <c r="FI652" s="1" t="n"/>
      <c r="FJ652" s="1" t="n"/>
      <c r="FK652" s="1" t="n"/>
      <c r="FL652" s="1" t="n"/>
      <c r="FM652" s="1" t="n"/>
      <c r="FN652" s="1" t="n"/>
      <c r="FO652" s="1" t="n"/>
      <c r="FP652" s="1" t="n"/>
      <c r="FQ652" s="1" t="n"/>
    </row>
    <row r="653">
      <c r="N653" s="1" t="n"/>
      <c r="O653" s="1" t="n"/>
      <c r="P653" s="1" t="n"/>
      <c r="Q653" s="1" t="n"/>
      <c r="R653" s="1" t="n"/>
      <c r="S653" s="1" t="n"/>
      <c r="T653" s="1" t="n"/>
      <c r="U653" s="1" t="n"/>
      <c r="V653" s="1" t="n"/>
      <c r="W653" s="1" t="n"/>
      <c r="X653" s="1" t="n"/>
      <c r="Y653" s="1" t="n"/>
      <c r="Z653" s="1" t="n"/>
      <c r="AA653" s="1" t="n"/>
      <c r="AB653" s="1" t="n"/>
      <c r="AC653" s="1" t="n"/>
      <c r="AD653" s="1" t="n"/>
      <c r="AE653" s="1" t="n"/>
      <c r="AF653" s="1" t="n"/>
      <c r="AG653" s="1" t="n"/>
      <c r="AH653" s="1" t="n"/>
      <c r="AI653" s="1" t="n"/>
      <c r="AJ653" s="1" t="n"/>
      <c r="AK653" s="1" t="n"/>
      <c r="AL653" s="1" t="n"/>
      <c r="AM653" s="1" t="n"/>
      <c r="AN653" s="1" t="n"/>
      <c r="AO653" s="1" t="n"/>
      <c r="AP653" s="1" t="n"/>
      <c r="AQ653" s="1" t="n"/>
      <c r="AR653" s="1" t="n"/>
      <c r="AS653" s="1" t="n"/>
      <c r="AT653" s="1" t="n"/>
      <c r="AU653" s="1" t="n"/>
      <c r="AV653" s="1" t="n"/>
      <c r="AW653" s="1" t="n"/>
      <c r="AX653" s="1" t="n"/>
      <c r="AY653" s="1" t="n"/>
      <c r="AZ653" s="1" t="n"/>
      <c r="BA653" s="1" t="n"/>
      <c r="BB653" s="1" t="n"/>
      <c r="BC653" s="1" t="n"/>
      <c r="BD653" s="1" t="n"/>
      <c r="BE653" s="1" t="n"/>
      <c r="BF653" s="1" t="n"/>
      <c r="BG653" s="1" t="n"/>
      <c r="BH653" s="1" t="n"/>
      <c r="BI653" s="1" t="n"/>
      <c r="BJ653" s="1" t="n"/>
      <c r="BK653" s="1" t="n"/>
      <c r="BL653" s="1" t="n"/>
      <c r="BM653" s="1" t="n"/>
      <c r="BN653" s="1" t="n"/>
      <c r="BO653" s="1" t="n"/>
      <c r="BP653" s="1" t="n"/>
      <c r="BQ653" s="1" t="n"/>
      <c r="BR653" s="1" t="n"/>
      <c r="BS653" s="1" t="n"/>
      <c r="BT653" s="1" t="n"/>
      <c r="BU653" s="1" t="n"/>
      <c r="BV653" s="1" t="n"/>
      <c r="BW653" s="1" t="n"/>
      <c r="BX653" s="1" t="n"/>
      <c r="BY653" s="1" t="n"/>
      <c r="BZ653" s="1" t="n"/>
      <c r="CA653" s="1" t="n"/>
      <c r="CB653" s="1" t="n"/>
      <c r="CC653" s="1" t="n"/>
      <c r="CD653" s="1" t="n"/>
      <c r="CE653" s="1" t="n"/>
      <c r="CF653" s="1" t="n"/>
      <c r="CG653" s="1" t="n"/>
      <c r="CH653" s="1" t="n"/>
      <c r="CI653" s="1" t="n"/>
      <c r="CJ653" s="1" t="n"/>
      <c r="CK653" s="1" t="n"/>
      <c r="CL653" s="1" t="n"/>
      <c r="CM653" s="1" t="n"/>
      <c r="CN653" s="1" t="n"/>
      <c r="CO653" s="1" t="n"/>
      <c r="CP653" s="1" t="n"/>
      <c r="CQ653" s="1" t="n"/>
      <c r="CR653" s="1" t="n"/>
      <c r="CS653" s="1" t="n"/>
      <c r="CT653" s="1" t="n"/>
      <c r="CU653" s="1" t="n"/>
      <c r="CV653" s="1" t="n"/>
      <c r="CW653" s="1" t="n"/>
      <c r="CX653" s="1" t="n"/>
      <c r="CY653" s="1" t="n"/>
      <c r="CZ653" s="1" t="n"/>
      <c r="DA653" s="1" t="n"/>
      <c r="DB653" s="1" t="n"/>
      <c r="DC653" s="1" t="n"/>
      <c r="DD653" s="1" t="n"/>
      <c r="DE653" s="1" t="n"/>
      <c r="DF653" s="1" t="n"/>
      <c r="DG653" s="1" t="n"/>
      <c r="DH653" s="1" t="n"/>
      <c r="DI653" s="1" t="n"/>
      <c r="DJ653" s="1" t="n"/>
      <c r="DK653" s="1" t="n"/>
      <c r="DL653" s="1" t="n"/>
      <c r="DM653" s="1" t="n"/>
      <c r="DN653" s="1" t="n"/>
      <c r="DO653" s="1" t="n"/>
      <c r="DP653" s="1" t="n"/>
      <c r="DQ653" s="1" t="n"/>
      <c r="DR653" s="1" t="n"/>
      <c r="DS653" s="1" t="n"/>
      <c r="DT653" s="1" t="n"/>
      <c r="DU653" s="1" t="n"/>
      <c r="DV653" s="1" t="n"/>
      <c r="DW653" s="1" t="n"/>
      <c r="DX653" s="1" t="n"/>
      <c r="DY653" s="1" t="n"/>
      <c r="DZ653" s="1" t="n"/>
      <c r="EA653" s="1" t="n"/>
      <c r="EB653" s="1" t="n"/>
      <c r="EC653" s="1" t="n"/>
      <c r="ED653" s="1" t="n"/>
      <c r="EE653" s="1" t="n"/>
      <c r="EF653" s="1" t="n"/>
      <c r="EG653" s="1" t="n"/>
      <c r="EH653" s="1" t="n"/>
      <c r="EI653" s="1" t="n"/>
      <c r="EJ653" s="1" t="n"/>
      <c r="EK653" s="1" t="n"/>
      <c r="EL653" s="1" t="n"/>
      <c r="EM653" s="1" t="n"/>
      <c r="EN653" s="1" t="n"/>
      <c r="EO653" s="1" t="n"/>
      <c r="EP653" s="1" t="n"/>
      <c r="EQ653" s="1" t="n"/>
      <c r="ER653" s="1" t="n"/>
      <c r="ES653" s="1" t="n"/>
      <c r="ET653" s="1" t="n"/>
      <c r="EU653" s="1" t="n"/>
      <c r="EV653" s="1" t="n"/>
      <c r="EW653" s="1" t="n"/>
      <c r="EX653" s="1" t="n"/>
      <c r="EY653" s="1" t="n"/>
      <c r="EZ653" s="1" t="n"/>
      <c r="FA653" s="1" t="n"/>
      <c r="FB653" s="1" t="n"/>
      <c r="FC653" s="1" t="n"/>
      <c r="FD653" s="1" t="n"/>
      <c r="FE653" s="1" t="n"/>
      <c r="FF653" s="1" t="n"/>
      <c r="FG653" s="1" t="n"/>
      <c r="FH653" s="1" t="n"/>
      <c r="FI653" s="1" t="n"/>
      <c r="FJ653" s="1" t="n"/>
      <c r="FK653" s="1" t="n"/>
      <c r="FL653" s="1" t="n"/>
      <c r="FM653" s="1" t="n"/>
      <c r="FN653" s="1" t="n"/>
      <c r="FO653" s="1" t="n"/>
      <c r="FP653" s="1" t="n"/>
      <c r="FQ653" s="1" t="n"/>
    </row>
    <row r="654">
      <c r="N654" s="1" t="n"/>
      <c r="O654" s="1" t="n"/>
      <c r="P654" s="1" t="n"/>
      <c r="Q654" s="1" t="n"/>
      <c r="R654" s="1" t="n"/>
      <c r="S654" s="1" t="n"/>
      <c r="T654" s="1" t="n"/>
      <c r="U654" s="1" t="n"/>
      <c r="V654" s="1" t="n"/>
      <c r="W654" s="1" t="n"/>
      <c r="X654" s="1" t="n"/>
      <c r="Y654" s="1" t="n"/>
      <c r="Z654" s="1" t="n"/>
      <c r="AA654" s="1" t="n"/>
      <c r="AB654" s="1" t="n"/>
      <c r="AC654" s="1" t="n"/>
      <c r="AD654" s="1" t="n"/>
      <c r="AE654" s="1" t="n"/>
      <c r="AF654" s="1" t="n"/>
      <c r="AG654" s="1" t="n"/>
      <c r="AH654" s="1" t="n"/>
      <c r="AI654" s="1" t="n"/>
      <c r="AJ654" s="1" t="n"/>
      <c r="AK654" s="1" t="n"/>
      <c r="AL654" s="1" t="n"/>
      <c r="AM654" s="1" t="n"/>
      <c r="AN654" s="1" t="n"/>
      <c r="AO654" s="1" t="n"/>
      <c r="AP654" s="1" t="n"/>
      <c r="AQ654" s="1" t="n"/>
      <c r="AR654" s="1" t="n"/>
      <c r="AS654" s="1" t="n"/>
      <c r="AT654" s="1" t="n"/>
      <c r="AU654" s="1" t="n"/>
      <c r="AV654" s="1" t="n"/>
      <c r="AW654" s="1" t="n"/>
      <c r="AX654" s="1" t="n"/>
      <c r="AY654" s="1" t="n"/>
      <c r="AZ654" s="1" t="n"/>
      <c r="BA654" s="1" t="n"/>
      <c r="BB654" s="1" t="n"/>
      <c r="BC654" s="1" t="n"/>
      <c r="BD654" s="1" t="n"/>
      <c r="BE654" s="1" t="n"/>
      <c r="BF654" s="1" t="n"/>
      <c r="BG654" s="1" t="n"/>
      <c r="BH654" s="1" t="n"/>
      <c r="BI654" s="1" t="n"/>
      <c r="BJ654" s="1" t="n"/>
      <c r="BK654" s="1" t="n"/>
      <c r="BL654" s="1" t="n"/>
      <c r="BM654" s="1" t="n"/>
      <c r="BN654" s="1" t="n"/>
      <c r="BO654" s="1" t="n"/>
      <c r="BP654" s="1" t="n"/>
      <c r="BQ654" s="1" t="n"/>
      <c r="BR654" s="1" t="n"/>
      <c r="BS654" s="1" t="n"/>
      <c r="BT654" s="1" t="n"/>
      <c r="BU654" s="1" t="n"/>
      <c r="BV654" s="1" t="n"/>
      <c r="BW654" s="1" t="n"/>
      <c r="BX654" s="1" t="n"/>
      <c r="BY654" s="1" t="n"/>
      <c r="BZ654" s="1" t="n"/>
      <c r="CA654" s="1" t="n"/>
      <c r="CB654" s="1" t="n"/>
      <c r="CC654" s="1" t="n"/>
      <c r="CD654" s="1" t="n"/>
      <c r="CE654" s="1" t="n"/>
      <c r="CF654" s="1" t="n"/>
      <c r="CG654" s="1" t="n"/>
      <c r="CH654" s="1" t="n"/>
      <c r="CI654" s="1" t="n"/>
      <c r="CJ654" s="1" t="n"/>
      <c r="CK654" s="1" t="n"/>
      <c r="CL654" s="1" t="n"/>
      <c r="CM654" s="1" t="n"/>
      <c r="CN654" s="1" t="n"/>
      <c r="CO654" s="1" t="n"/>
      <c r="CP654" s="1" t="n"/>
      <c r="CQ654" s="1" t="n"/>
      <c r="CR654" s="1" t="n"/>
      <c r="CS654" s="1" t="n"/>
      <c r="CT654" s="1" t="n"/>
      <c r="CU654" s="1" t="n"/>
      <c r="CV654" s="1" t="n"/>
      <c r="CW654" s="1" t="n"/>
      <c r="CX654" s="1" t="n"/>
      <c r="CY654" s="1" t="n"/>
      <c r="CZ654" s="1" t="n"/>
      <c r="DA654" s="1" t="n"/>
      <c r="DB654" s="1" t="n"/>
      <c r="DC654" s="1" t="n"/>
      <c r="DD654" s="1" t="n"/>
      <c r="DE654" s="1" t="n"/>
      <c r="DF654" s="1" t="n"/>
      <c r="DG654" s="1" t="n"/>
      <c r="DH654" s="1" t="n"/>
      <c r="DI654" s="1" t="n"/>
      <c r="DJ654" s="1" t="n"/>
      <c r="DK654" s="1" t="n"/>
      <c r="DL654" s="1" t="n"/>
      <c r="DM654" s="1" t="n"/>
      <c r="DN654" s="1" t="n"/>
      <c r="DO654" s="1" t="n"/>
      <c r="DP654" s="1" t="n"/>
      <c r="DQ654" s="1" t="n"/>
      <c r="DR654" s="1" t="n"/>
      <c r="DS654" s="1" t="n"/>
      <c r="DT654" s="1" t="n"/>
      <c r="DU654" s="1" t="n"/>
      <c r="DV654" s="1" t="n"/>
      <c r="DW654" s="1" t="n"/>
      <c r="DX654" s="1" t="n"/>
      <c r="DY654" s="1" t="n"/>
      <c r="DZ654" s="1" t="n"/>
      <c r="EA654" s="1" t="n"/>
      <c r="EB654" s="1" t="n"/>
      <c r="EC654" s="1" t="n"/>
      <c r="ED654" s="1" t="n"/>
      <c r="EE654" s="1" t="n"/>
      <c r="EF654" s="1" t="n"/>
      <c r="EG654" s="1" t="n"/>
      <c r="EH654" s="1" t="n"/>
      <c r="EI654" s="1" t="n"/>
      <c r="EJ654" s="1" t="n"/>
      <c r="EK654" s="1" t="n"/>
      <c r="EL654" s="1" t="n"/>
      <c r="EM654" s="1" t="n"/>
      <c r="EN654" s="1" t="n"/>
      <c r="EO654" s="1" t="n"/>
      <c r="EP654" s="1" t="n"/>
      <c r="EQ654" s="1" t="n"/>
      <c r="ER654" s="1" t="n"/>
      <c r="ES654" s="1" t="n"/>
      <c r="ET654" s="1" t="n"/>
      <c r="EU654" s="1" t="n"/>
      <c r="EV654" s="1" t="n"/>
      <c r="EW654" s="1" t="n"/>
      <c r="EX654" s="1" t="n"/>
      <c r="EY654" s="1" t="n"/>
      <c r="EZ654" s="1" t="n"/>
      <c r="FA654" s="1" t="n"/>
      <c r="FB654" s="1" t="n"/>
      <c r="FC654" s="1" t="n"/>
      <c r="FD654" s="1" t="n"/>
      <c r="FE654" s="1" t="n"/>
      <c r="FF654" s="1" t="n"/>
      <c r="FG654" s="1" t="n"/>
      <c r="FH654" s="1" t="n"/>
      <c r="FI654" s="1" t="n"/>
      <c r="FJ654" s="1" t="n"/>
      <c r="FK654" s="1" t="n"/>
      <c r="FL654" s="1" t="n"/>
      <c r="FM654" s="1" t="n"/>
      <c r="FN654" s="1" t="n"/>
      <c r="FO654" s="1" t="n"/>
      <c r="FP654" s="1" t="n"/>
      <c r="FQ654" s="1" t="n"/>
    </row>
    <row r="655">
      <c r="N655" s="1" t="n"/>
      <c r="O655" s="1" t="n"/>
      <c r="P655" s="1" t="n"/>
      <c r="Q655" s="1" t="n"/>
      <c r="R655" s="1" t="n"/>
      <c r="S655" s="1" t="n"/>
      <c r="T655" s="1" t="n"/>
      <c r="U655" s="1" t="n"/>
      <c r="V655" s="1" t="n"/>
      <c r="W655" s="1" t="n"/>
      <c r="X655" s="1" t="n"/>
      <c r="Y655" s="1" t="n"/>
      <c r="Z655" s="1" t="n"/>
      <c r="AA655" s="1" t="n"/>
      <c r="AB655" s="1" t="n"/>
      <c r="AC655" s="1" t="n"/>
      <c r="AD655" s="1" t="n"/>
      <c r="AE655" s="1" t="n"/>
      <c r="AF655" s="1" t="n"/>
      <c r="AG655" s="1" t="n"/>
      <c r="AH655" s="1" t="n"/>
      <c r="AI655" s="1" t="n"/>
      <c r="AJ655" s="1" t="n"/>
      <c r="AK655" s="1" t="n"/>
      <c r="AL655" s="1" t="n"/>
      <c r="AM655" s="1" t="n"/>
      <c r="AN655" s="1" t="n"/>
      <c r="AO655" s="1" t="n"/>
      <c r="AP655" s="1" t="n"/>
      <c r="AQ655" s="1" t="n"/>
      <c r="AR655" s="1" t="n"/>
      <c r="AS655" s="1" t="n"/>
      <c r="AT655" s="1" t="n"/>
      <c r="AU655" s="1" t="n"/>
      <c r="AV655" s="1" t="n"/>
      <c r="AW655" s="1" t="n"/>
      <c r="AX655" s="1" t="n"/>
      <c r="AY655" s="1" t="n"/>
      <c r="AZ655" s="1" t="n"/>
      <c r="BA655" s="1" t="n"/>
      <c r="BB655" s="1" t="n"/>
      <c r="BC655" s="1" t="n"/>
      <c r="BD655" s="1" t="n"/>
      <c r="BE655" s="1" t="n"/>
      <c r="BF655" s="1" t="n"/>
      <c r="BG655" s="1" t="n"/>
      <c r="BH655" s="1" t="n"/>
      <c r="BI655" s="1" t="n"/>
      <c r="BJ655" s="1" t="n"/>
      <c r="BK655" s="1" t="n"/>
      <c r="BL655" s="1" t="n"/>
      <c r="BM655" s="1" t="n"/>
      <c r="BN655" s="1" t="n"/>
      <c r="BO655" s="1" t="n"/>
      <c r="BP655" s="1" t="n"/>
      <c r="BQ655" s="1" t="n"/>
      <c r="BR655" s="1" t="n"/>
      <c r="BS655" s="1" t="n"/>
      <c r="BT655" s="1" t="n"/>
      <c r="BU655" s="1" t="n"/>
      <c r="BV655" s="1" t="n"/>
      <c r="BW655" s="1" t="n"/>
      <c r="BX655" s="1" t="n"/>
      <c r="BY655" s="1" t="n"/>
      <c r="BZ655" s="1" t="n"/>
      <c r="CA655" s="1" t="n"/>
      <c r="CB655" s="1" t="n"/>
      <c r="CC655" s="1" t="n"/>
      <c r="CD655" s="1" t="n"/>
      <c r="CE655" s="1" t="n"/>
      <c r="CF655" s="1" t="n"/>
      <c r="CG655" s="1" t="n"/>
      <c r="CH655" s="1" t="n"/>
      <c r="CI655" s="1" t="n"/>
      <c r="CJ655" s="1" t="n"/>
      <c r="CK655" s="1" t="n"/>
      <c r="CL655" s="1" t="n"/>
      <c r="CM655" s="1" t="n"/>
      <c r="CN655" s="1" t="n"/>
      <c r="CO655" s="1" t="n"/>
      <c r="CP655" s="1" t="n"/>
      <c r="CQ655" s="1" t="n"/>
      <c r="CR655" s="1" t="n"/>
      <c r="CS655" s="1" t="n"/>
      <c r="CT655" s="1" t="n"/>
      <c r="CU655" s="1" t="n"/>
      <c r="CV655" s="1" t="n"/>
      <c r="CW655" s="1" t="n"/>
      <c r="CX655" s="1" t="n"/>
      <c r="CY655" s="1" t="n"/>
      <c r="CZ655" s="1" t="n"/>
      <c r="DA655" s="1" t="n"/>
      <c r="DB655" s="1" t="n"/>
      <c r="DC655" s="1" t="n"/>
      <c r="DD655" s="1" t="n"/>
      <c r="DE655" s="1" t="n"/>
      <c r="DF655" s="1" t="n"/>
      <c r="DG655" s="1" t="n"/>
      <c r="DH655" s="1" t="n"/>
      <c r="DI655" s="1" t="n"/>
      <c r="DJ655" s="1" t="n"/>
      <c r="DK655" s="1" t="n"/>
      <c r="DL655" s="1" t="n"/>
      <c r="DM655" s="1" t="n"/>
      <c r="DN655" s="1" t="n"/>
      <c r="DO655" s="1" t="n"/>
      <c r="DP655" s="1" t="n"/>
      <c r="DQ655" s="1" t="n"/>
      <c r="DR655" s="1" t="n"/>
      <c r="DS655" s="1" t="n"/>
      <c r="DT655" s="1" t="n"/>
      <c r="DU655" s="1" t="n"/>
      <c r="DV655" s="1" t="n"/>
      <c r="DW655" s="1" t="n"/>
      <c r="DX655" s="1" t="n"/>
      <c r="DY655" s="1" t="n"/>
      <c r="DZ655" s="1" t="n"/>
      <c r="EA655" s="1" t="n"/>
      <c r="EB655" s="1" t="n"/>
      <c r="EC655" s="1" t="n"/>
      <c r="ED655" s="1" t="n"/>
      <c r="EE655" s="1" t="n"/>
      <c r="EF655" s="1" t="n"/>
      <c r="EG655" s="1" t="n"/>
      <c r="EH655" s="1" t="n"/>
      <c r="EI655" s="1" t="n"/>
      <c r="EJ655" s="1" t="n"/>
      <c r="EK655" s="1" t="n"/>
      <c r="EL655" s="1" t="n"/>
      <c r="EM655" s="1" t="n"/>
      <c r="EN655" s="1" t="n"/>
      <c r="EO655" s="1" t="n"/>
      <c r="EP655" s="1" t="n"/>
      <c r="EQ655" s="1" t="n"/>
      <c r="ER655" s="1" t="n"/>
      <c r="ES655" s="1" t="n"/>
      <c r="ET655" s="1" t="n"/>
      <c r="EU655" s="1" t="n"/>
      <c r="EV655" s="1" t="n"/>
      <c r="EW655" s="1" t="n"/>
      <c r="EX655" s="1" t="n"/>
      <c r="EY655" s="1" t="n"/>
      <c r="EZ655" s="1" t="n"/>
      <c r="FA655" s="1" t="n"/>
      <c r="FB655" s="1" t="n"/>
      <c r="FC655" s="1" t="n"/>
      <c r="FD655" s="1" t="n"/>
      <c r="FE655" s="1" t="n"/>
      <c r="FF655" s="1" t="n"/>
      <c r="FG655" s="1" t="n"/>
      <c r="FH655" s="1" t="n"/>
      <c r="FI655" s="1" t="n"/>
      <c r="FJ655" s="1" t="n"/>
      <c r="FK655" s="1" t="n"/>
      <c r="FL655" s="1" t="n"/>
      <c r="FM655" s="1" t="n"/>
      <c r="FN655" s="1" t="n"/>
      <c r="FO655" s="1" t="n"/>
      <c r="FP655" s="1" t="n"/>
      <c r="FQ655" s="1" t="n"/>
    </row>
    <row r="656">
      <c r="N656" s="1" t="n"/>
      <c r="O656" s="1" t="n"/>
      <c r="P656" s="1" t="n"/>
      <c r="Q656" s="1" t="n"/>
      <c r="R656" s="1" t="n"/>
      <c r="S656" s="1" t="n"/>
      <c r="T656" s="1" t="n"/>
      <c r="U656" s="1" t="n"/>
      <c r="V656" s="1" t="n"/>
      <c r="W656" s="1" t="n"/>
      <c r="X656" s="1" t="n"/>
      <c r="Y656" s="1" t="n"/>
      <c r="Z656" s="1" t="n"/>
      <c r="AA656" s="1" t="n"/>
      <c r="AB656" s="1" t="n"/>
      <c r="AC656" s="1" t="n"/>
      <c r="AD656" s="1" t="n"/>
      <c r="AE656" s="1" t="n"/>
      <c r="AF656" s="1" t="n"/>
      <c r="AG656" s="1" t="n"/>
      <c r="AH656" s="1" t="n"/>
      <c r="AI656" s="1" t="n"/>
      <c r="AJ656" s="1" t="n"/>
      <c r="AK656" s="1" t="n"/>
      <c r="AL656" s="1" t="n"/>
      <c r="AM656" s="1" t="n"/>
      <c r="AN656" s="1" t="n"/>
      <c r="AO656" s="1" t="n"/>
      <c r="AP656" s="1" t="n"/>
      <c r="AQ656" s="1" t="n"/>
      <c r="AR656" s="1" t="n"/>
      <c r="AS656" s="1" t="n"/>
      <c r="AT656" s="1" t="n"/>
      <c r="AU656" s="1" t="n"/>
      <c r="AV656" s="1" t="n"/>
      <c r="AW656" s="1" t="n"/>
      <c r="AX656" s="1" t="n"/>
      <c r="AY656" s="1" t="n"/>
      <c r="AZ656" s="1" t="n"/>
      <c r="BA656" s="1" t="n"/>
      <c r="BB656" s="1" t="n"/>
      <c r="BC656" s="1" t="n"/>
      <c r="BD656" s="1" t="n"/>
      <c r="BE656" s="1" t="n"/>
      <c r="BF656" s="1" t="n"/>
      <c r="BG656" s="1" t="n"/>
      <c r="BH656" s="1" t="n"/>
      <c r="BI656" s="1" t="n"/>
      <c r="BJ656" s="1" t="n"/>
      <c r="BK656" s="1" t="n"/>
      <c r="BL656" s="1" t="n"/>
      <c r="BM656" s="1" t="n"/>
      <c r="BN656" s="1" t="n"/>
      <c r="BO656" s="1" t="n"/>
      <c r="BP656" s="1" t="n"/>
      <c r="BQ656" s="1" t="n"/>
      <c r="BR656" s="1" t="n"/>
      <c r="BS656" s="1" t="n"/>
      <c r="BT656" s="1" t="n"/>
      <c r="BU656" s="1" t="n"/>
      <c r="BV656" s="1" t="n"/>
      <c r="BW656" s="1" t="n"/>
      <c r="BX656" s="1" t="n"/>
      <c r="BY656" s="1" t="n"/>
      <c r="BZ656" s="1" t="n"/>
      <c r="CA656" s="1" t="n"/>
      <c r="CB656" s="1" t="n"/>
      <c r="CC656" s="1" t="n"/>
      <c r="CD656" s="1" t="n"/>
      <c r="CE656" s="1" t="n"/>
      <c r="CF656" s="1" t="n"/>
      <c r="CG656" s="1" t="n"/>
      <c r="CH656" s="1" t="n"/>
      <c r="CI656" s="1" t="n"/>
      <c r="CJ656" s="1" t="n"/>
      <c r="CK656" s="1" t="n"/>
      <c r="CL656" s="1" t="n"/>
      <c r="CM656" s="1" t="n"/>
      <c r="CN656" s="1" t="n"/>
      <c r="CO656" s="1" t="n"/>
      <c r="CP656" s="1" t="n"/>
      <c r="CQ656" s="1" t="n"/>
      <c r="CR656" s="1" t="n"/>
      <c r="CS656" s="1" t="n"/>
      <c r="CT656" s="1" t="n"/>
      <c r="CU656" s="1" t="n"/>
      <c r="CV656" s="1" t="n"/>
      <c r="CW656" s="1" t="n"/>
      <c r="CX656" s="1" t="n"/>
      <c r="CY656" s="1" t="n"/>
      <c r="CZ656" s="1" t="n"/>
      <c r="DA656" s="1" t="n"/>
      <c r="DB656" s="1" t="n"/>
      <c r="DC656" s="1" t="n"/>
      <c r="DD656" s="1" t="n"/>
      <c r="DE656" s="1" t="n"/>
      <c r="DF656" s="1" t="n"/>
      <c r="DG656" s="1" t="n"/>
      <c r="DH656" s="1" t="n"/>
      <c r="DI656" s="1" t="n"/>
      <c r="DJ656" s="1" t="n"/>
      <c r="DK656" s="1" t="n"/>
      <c r="DL656" s="1" t="n"/>
      <c r="DM656" s="1" t="n"/>
      <c r="DN656" s="1" t="n"/>
      <c r="DO656" s="1" t="n"/>
      <c r="DP656" s="1" t="n"/>
      <c r="DQ656" s="1" t="n"/>
      <c r="DR656" s="1" t="n"/>
      <c r="DS656" s="1" t="n"/>
      <c r="DT656" s="1" t="n"/>
      <c r="DU656" s="1" t="n"/>
      <c r="DV656" s="1" t="n"/>
      <c r="DW656" s="1" t="n"/>
      <c r="DX656" s="1" t="n"/>
      <c r="DY656" s="1" t="n"/>
      <c r="DZ656" s="1" t="n"/>
      <c r="EA656" s="1" t="n"/>
      <c r="EB656" s="1" t="n"/>
      <c r="EC656" s="1" t="n"/>
      <c r="ED656" s="1" t="n"/>
      <c r="EE656" s="1" t="n"/>
      <c r="EF656" s="1" t="n"/>
      <c r="EG656" s="1" t="n"/>
      <c r="EH656" s="1" t="n"/>
      <c r="EI656" s="1" t="n"/>
      <c r="EJ656" s="1" t="n"/>
      <c r="EK656" s="1" t="n"/>
      <c r="EL656" s="1" t="n"/>
      <c r="EM656" s="1" t="n"/>
      <c r="EN656" s="1" t="n"/>
      <c r="EO656" s="1" t="n"/>
      <c r="EP656" s="1" t="n"/>
      <c r="EQ656" s="1" t="n"/>
      <c r="ER656" s="1" t="n"/>
      <c r="ES656" s="1" t="n"/>
      <c r="ET656" s="1" t="n"/>
      <c r="EU656" s="1" t="n"/>
      <c r="EV656" s="1" t="n"/>
      <c r="EW656" s="1" t="n"/>
      <c r="EX656" s="1" t="n"/>
      <c r="EY656" s="1" t="n"/>
      <c r="EZ656" s="1" t="n"/>
      <c r="FA656" s="1" t="n"/>
      <c r="FB656" s="1" t="n"/>
      <c r="FC656" s="1" t="n"/>
      <c r="FD656" s="1" t="n"/>
      <c r="FE656" s="1" t="n"/>
      <c r="FF656" s="1" t="n"/>
      <c r="FG656" s="1" t="n"/>
      <c r="FH656" s="1" t="n"/>
      <c r="FI656" s="1" t="n"/>
      <c r="FJ656" s="1" t="n"/>
      <c r="FK656" s="1" t="n"/>
      <c r="FL656" s="1" t="n"/>
      <c r="FM656" s="1" t="n"/>
      <c r="FN656" s="1" t="n"/>
      <c r="FO656" s="1" t="n"/>
      <c r="FP656" s="1" t="n"/>
      <c r="FQ656" s="1" t="n"/>
    </row>
    <row r="657">
      <c r="N657" s="1" t="n"/>
      <c r="O657" s="1" t="n"/>
      <c r="P657" s="1" t="n"/>
      <c r="Q657" s="1" t="n"/>
      <c r="R657" s="1" t="n"/>
      <c r="S657" s="1" t="n"/>
      <c r="T657" s="1" t="n"/>
      <c r="U657" s="1" t="n"/>
      <c r="V657" s="1" t="n"/>
      <c r="W657" s="1" t="n"/>
      <c r="X657" s="1" t="n"/>
      <c r="Y657" s="1" t="n"/>
      <c r="Z657" s="1" t="n"/>
      <c r="AA657" s="1" t="n"/>
      <c r="AB657" s="1" t="n"/>
      <c r="AC657" s="1" t="n"/>
      <c r="AD657" s="1" t="n"/>
      <c r="AE657" s="1" t="n"/>
      <c r="AF657" s="1" t="n"/>
      <c r="AG657" s="1" t="n"/>
      <c r="AH657" s="1" t="n"/>
      <c r="AI657" s="1" t="n"/>
      <c r="AJ657" s="1" t="n"/>
      <c r="AK657" s="1" t="n"/>
      <c r="AL657" s="1" t="n"/>
      <c r="AM657" s="1" t="n"/>
      <c r="AN657" s="1" t="n"/>
      <c r="AO657" s="1" t="n"/>
      <c r="AP657" s="1" t="n"/>
      <c r="AQ657" s="1" t="n"/>
      <c r="AR657" s="1" t="n"/>
      <c r="AS657" s="1" t="n"/>
      <c r="AT657" s="1" t="n"/>
      <c r="AU657" s="1" t="n"/>
      <c r="AV657" s="1" t="n"/>
      <c r="AW657" s="1" t="n"/>
      <c r="AX657" s="1" t="n"/>
      <c r="AY657" s="1" t="n"/>
      <c r="AZ657" s="1" t="n"/>
      <c r="BA657" s="1" t="n"/>
      <c r="BB657" s="1" t="n"/>
      <c r="BC657" s="1" t="n"/>
      <c r="BD657" s="1" t="n"/>
      <c r="BE657" s="1" t="n"/>
      <c r="BF657" s="1" t="n"/>
      <c r="BG657" s="1" t="n"/>
      <c r="BH657" s="1" t="n"/>
      <c r="BI657" s="1" t="n"/>
      <c r="BJ657" s="1" t="n"/>
      <c r="BK657" s="1" t="n"/>
      <c r="BL657" s="1" t="n"/>
      <c r="BM657" s="1" t="n"/>
      <c r="BN657" s="1" t="n"/>
      <c r="BO657" s="1" t="n"/>
      <c r="BP657" s="1" t="n"/>
      <c r="BQ657" s="1" t="n"/>
      <c r="BR657" s="1" t="n"/>
      <c r="BS657" s="1" t="n"/>
      <c r="BT657" s="1" t="n"/>
      <c r="BU657" s="1" t="n"/>
      <c r="BV657" s="1" t="n"/>
      <c r="BW657" s="1" t="n"/>
      <c r="BX657" s="1" t="n"/>
      <c r="BY657" s="1" t="n"/>
      <c r="BZ657" s="1" t="n"/>
      <c r="CA657" s="1" t="n"/>
      <c r="CB657" s="1" t="n"/>
      <c r="CC657" s="1" t="n"/>
      <c r="CD657" s="1" t="n"/>
      <c r="CE657" s="1" t="n"/>
      <c r="CF657" s="1" t="n"/>
      <c r="CG657" s="1" t="n"/>
      <c r="CH657" s="1" t="n"/>
      <c r="CI657" s="1" t="n"/>
      <c r="CJ657" s="1" t="n"/>
      <c r="CK657" s="1" t="n"/>
      <c r="CL657" s="1" t="n"/>
      <c r="CM657" s="1" t="n"/>
      <c r="CN657" s="1" t="n"/>
      <c r="CO657" s="1" t="n"/>
      <c r="CP657" s="1" t="n"/>
      <c r="CQ657" s="1" t="n"/>
      <c r="CR657" s="1" t="n"/>
      <c r="CS657" s="1" t="n"/>
      <c r="CT657" s="1" t="n"/>
      <c r="CU657" s="1" t="n"/>
      <c r="CV657" s="1" t="n"/>
      <c r="CW657" s="1" t="n"/>
      <c r="CX657" s="1" t="n"/>
      <c r="CY657" s="1" t="n"/>
      <c r="CZ657" s="1" t="n"/>
      <c r="DA657" s="1" t="n"/>
      <c r="DB657" s="1" t="n"/>
      <c r="DC657" s="1" t="n"/>
      <c r="DD657" s="1" t="n"/>
      <c r="DE657" s="1" t="n"/>
      <c r="DF657" s="1" t="n"/>
      <c r="DG657" s="1" t="n"/>
      <c r="DH657" s="1" t="n"/>
      <c r="DI657" s="1" t="n"/>
      <c r="DJ657" s="1" t="n"/>
      <c r="DK657" s="1" t="n"/>
      <c r="DL657" s="1" t="n"/>
      <c r="DM657" s="1" t="n"/>
      <c r="DN657" s="1" t="n"/>
      <c r="DO657" s="1" t="n"/>
      <c r="DP657" s="1" t="n"/>
      <c r="DQ657" s="1" t="n"/>
      <c r="DR657" s="1" t="n"/>
      <c r="DS657" s="1" t="n"/>
      <c r="DT657" s="1" t="n"/>
      <c r="DU657" s="1" t="n"/>
      <c r="DV657" s="1" t="n"/>
      <c r="DW657" s="1" t="n"/>
      <c r="DX657" s="1" t="n"/>
      <c r="DY657" s="1" t="n"/>
      <c r="DZ657" s="1" t="n"/>
      <c r="EA657" s="1" t="n"/>
      <c r="EB657" s="1" t="n"/>
      <c r="EC657" s="1" t="n"/>
      <c r="ED657" s="1" t="n"/>
      <c r="EE657" s="1" t="n"/>
      <c r="EF657" s="1" t="n"/>
      <c r="EG657" s="1" t="n"/>
      <c r="EH657" s="1" t="n"/>
      <c r="EI657" s="1" t="n"/>
      <c r="EJ657" s="1" t="n"/>
      <c r="EK657" s="1" t="n"/>
      <c r="EL657" s="1" t="n"/>
      <c r="EM657" s="1" t="n"/>
      <c r="EN657" s="1" t="n"/>
      <c r="EO657" s="1" t="n"/>
      <c r="EP657" s="1" t="n"/>
      <c r="EQ657" s="1" t="n"/>
      <c r="ER657" s="1" t="n"/>
      <c r="ES657" s="1" t="n"/>
      <c r="ET657" s="1" t="n"/>
      <c r="EU657" s="1" t="n"/>
      <c r="EV657" s="1" t="n"/>
      <c r="EW657" s="1" t="n"/>
      <c r="EX657" s="1" t="n"/>
      <c r="EY657" s="1" t="n"/>
      <c r="EZ657" s="1" t="n"/>
      <c r="FA657" s="1" t="n"/>
      <c r="FB657" s="1" t="n"/>
      <c r="FC657" s="1" t="n"/>
      <c r="FD657" s="1" t="n"/>
      <c r="FE657" s="1" t="n"/>
      <c r="FF657" s="1" t="n"/>
      <c r="FG657" s="1" t="n"/>
      <c r="FH657" s="1" t="n"/>
      <c r="FI657" s="1" t="n"/>
      <c r="FJ657" s="1" t="n"/>
      <c r="FK657" s="1" t="n"/>
      <c r="FL657" s="1" t="n"/>
      <c r="FM657" s="1" t="n"/>
      <c r="FN657" s="1" t="n"/>
      <c r="FO657" s="1" t="n"/>
      <c r="FP657" s="1" t="n"/>
      <c r="FQ657" s="1" t="n"/>
    </row>
    <row r="658">
      <c r="N658" s="1" t="n"/>
      <c r="O658" s="1" t="n"/>
      <c r="P658" s="1" t="n"/>
      <c r="Q658" s="1" t="n"/>
      <c r="R658" s="1" t="n"/>
      <c r="S658" s="1" t="n"/>
      <c r="T658" s="1" t="n"/>
      <c r="U658" s="1" t="n"/>
      <c r="V658" s="1" t="n"/>
      <c r="W658" s="1" t="n"/>
      <c r="X658" s="1" t="n"/>
      <c r="Y658" s="1" t="n"/>
      <c r="Z658" s="1" t="n"/>
      <c r="AA658" s="1" t="n"/>
      <c r="AB658" s="1" t="n"/>
      <c r="AC658" s="1" t="n"/>
      <c r="AD658" s="1" t="n"/>
      <c r="AE658" s="1" t="n"/>
      <c r="AF658" s="1" t="n"/>
      <c r="AG658" s="1" t="n"/>
      <c r="AH658" s="1" t="n"/>
      <c r="AI658" s="1" t="n"/>
      <c r="AJ658" s="1" t="n"/>
      <c r="AK658" s="1" t="n"/>
      <c r="AL658" s="1" t="n"/>
      <c r="AM658" s="1" t="n"/>
      <c r="AN658" s="1" t="n"/>
      <c r="AO658" s="1" t="n"/>
      <c r="AP658" s="1" t="n"/>
      <c r="AQ658" s="1" t="n"/>
      <c r="AR658" s="1" t="n"/>
      <c r="AS658" s="1" t="n"/>
      <c r="AT658" s="1" t="n"/>
      <c r="AU658" s="1" t="n"/>
      <c r="AV658" s="1" t="n"/>
      <c r="AW658" s="1" t="n"/>
      <c r="AX658" s="1" t="n"/>
      <c r="AY658" s="1" t="n"/>
      <c r="AZ658" s="1" t="n"/>
      <c r="BA658" s="1" t="n"/>
      <c r="BB658" s="1" t="n"/>
      <c r="BC658" s="1" t="n"/>
      <c r="BD658" s="1" t="n"/>
      <c r="BE658" s="1" t="n"/>
      <c r="BF658" s="1" t="n"/>
      <c r="BG658" s="1" t="n"/>
      <c r="BH658" s="1" t="n"/>
      <c r="BI658" s="1" t="n"/>
      <c r="BJ658" s="1" t="n"/>
      <c r="BK658" s="1" t="n"/>
      <c r="BL658" s="1" t="n"/>
      <c r="BM658" s="1" t="n"/>
      <c r="BN658" s="1" t="n"/>
      <c r="BO658" s="1" t="n"/>
      <c r="BP658" s="1" t="n"/>
      <c r="BQ658" s="1" t="n"/>
      <c r="BR658" s="1" t="n"/>
      <c r="BS658" s="1" t="n"/>
      <c r="BT658" s="1" t="n"/>
      <c r="BU658" s="1" t="n"/>
      <c r="BV658" s="1" t="n"/>
      <c r="BW658" s="1" t="n"/>
      <c r="BX658" s="1" t="n"/>
      <c r="BY658" s="1" t="n"/>
      <c r="BZ658" s="1" t="n"/>
      <c r="CA658" s="1" t="n"/>
      <c r="CB658" s="1" t="n"/>
      <c r="CC658" s="1" t="n"/>
      <c r="CD658" s="1" t="n"/>
      <c r="CE658" s="1" t="n"/>
      <c r="CF658" s="1" t="n"/>
      <c r="CG658" s="1" t="n"/>
      <c r="CH658" s="1" t="n"/>
      <c r="CI658" s="1" t="n"/>
      <c r="CJ658" s="1" t="n"/>
      <c r="CK658" s="1" t="n"/>
      <c r="CL658" s="1" t="n"/>
      <c r="CM658" s="1" t="n"/>
      <c r="CN658" s="1" t="n"/>
      <c r="CO658" s="1" t="n"/>
      <c r="CP658" s="1" t="n"/>
      <c r="CQ658" s="1" t="n"/>
      <c r="CR658" s="1" t="n"/>
      <c r="CS658" s="1" t="n"/>
      <c r="CT658" s="1" t="n"/>
      <c r="CU658" s="1" t="n"/>
      <c r="CV658" s="1" t="n"/>
      <c r="CW658" s="1" t="n"/>
      <c r="CX658" s="1" t="n"/>
      <c r="CY658" s="1" t="n"/>
      <c r="CZ658" s="1" t="n"/>
      <c r="DA658" s="1" t="n"/>
      <c r="DB658" s="1" t="n"/>
      <c r="DC658" s="1" t="n"/>
      <c r="DD658" s="1" t="n"/>
      <c r="DE658" s="1" t="n"/>
      <c r="DF658" s="1" t="n"/>
      <c r="DG658" s="1" t="n"/>
      <c r="DH658" s="1" t="n"/>
      <c r="DI658" s="1" t="n"/>
      <c r="DJ658" s="1" t="n"/>
      <c r="DK658" s="1" t="n"/>
      <c r="DL658" s="1" t="n"/>
      <c r="DM658" s="1" t="n"/>
      <c r="DN658" s="1" t="n"/>
      <c r="DO658" s="1" t="n"/>
      <c r="DP658" s="1" t="n"/>
      <c r="DQ658" s="1" t="n"/>
      <c r="DR658" s="1" t="n"/>
      <c r="DS658" s="1" t="n"/>
      <c r="DT658" s="1" t="n"/>
      <c r="DU658" s="1" t="n"/>
      <c r="DV658" s="1" t="n"/>
      <c r="DW658" s="1" t="n"/>
      <c r="DX658" s="1" t="n"/>
      <c r="DY658" s="1" t="n"/>
      <c r="DZ658" s="1" t="n"/>
      <c r="EA658" s="1" t="n"/>
      <c r="EB658" s="1" t="n"/>
      <c r="EC658" s="1" t="n"/>
      <c r="ED658" s="1" t="n"/>
      <c r="EE658" s="1" t="n"/>
      <c r="EF658" s="1" t="n"/>
      <c r="EG658" s="1" t="n"/>
      <c r="EH658" s="1" t="n"/>
      <c r="EI658" s="1" t="n"/>
      <c r="EJ658" s="1" t="n"/>
      <c r="EK658" s="1" t="n"/>
      <c r="EL658" s="1" t="n"/>
      <c r="EM658" s="1" t="n"/>
      <c r="EN658" s="1" t="n"/>
      <c r="EO658" s="1" t="n"/>
      <c r="EP658" s="1" t="n"/>
      <c r="EQ658" s="1" t="n"/>
      <c r="ER658" s="1" t="n"/>
      <c r="ES658" s="1" t="n"/>
      <c r="ET658" s="1" t="n"/>
      <c r="EU658" s="1" t="n"/>
      <c r="EV658" s="1" t="n"/>
      <c r="EW658" s="1" t="n"/>
      <c r="EX658" s="1" t="n"/>
      <c r="EY658" s="1" t="n"/>
      <c r="EZ658" s="1" t="n"/>
      <c r="FA658" s="1" t="n"/>
      <c r="FB658" s="1" t="n"/>
      <c r="FC658" s="1" t="n"/>
      <c r="FD658" s="1" t="n"/>
      <c r="FE658" s="1" t="n"/>
      <c r="FF658" s="1" t="n"/>
      <c r="FG658" s="1" t="n"/>
      <c r="FH658" s="1" t="n"/>
      <c r="FI658" s="1" t="n"/>
      <c r="FJ658" s="1" t="n"/>
      <c r="FK658" s="1" t="n"/>
      <c r="FL658" s="1" t="n"/>
      <c r="FM658" s="1" t="n"/>
      <c r="FN658" s="1" t="n"/>
      <c r="FO658" s="1" t="n"/>
      <c r="FP658" s="1" t="n"/>
      <c r="FQ658" s="1" t="n"/>
    </row>
    <row r="659">
      <c r="N659" s="1" t="n"/>
      <c r="O659" s="1" t="n"/>
      <c r="P659" s="1" t="n"/>
      <c r="Q659" s="1" t="n"/>
      <c r="R659" s="1" t="n"/>
      <c r="S659" s="1" t="n"/>
      <c r="T659" s="1" t="n"/>
      <c r="U659" s="1" t="n"/>
      <c r="V659" s="1" t="n"/>
      <c r="W659" s="1" t="n"/>
      <c r="X659" s="1" t="n"/>
      <c r="Y659" s="1" t="n"/>
      <c r="Z659" s="1" t="n"/>
      <c r="AA659" s="1" t="n"/>
      <c r="AB659" s="1" t="n"/>
      <c r="AC659" s="1" t="n"/>
      <c r="AD659" s="1" t="n"/>
      <c r="AE659" s="1" t="n"/>
      <c r="AF659" s="1" t="n"/>
      <c r="AG659" s="1" t="n"/>
      <c r="AH659" s="1" t="n"/>
      <c r="AI659" s="1" t="n"/>
      <c r="AJ659" s="1" t="n"/>
      <c r="AK659" s="1" t="n"/>
      <c r="AL659" s="1" t="n"/>
      <c r="AM659" s="1" t="n"/>
      <c r="AN659" s="1" t="n"/>
      <c r="AO659" s="1" t="n"/>
      <c r="AP659" s="1" t="n"/>
      <c r="AQ659" s="1" t="n"/>
      <c r="AR659" s="1" t="n"/>
      <c r="AS659" s="1" t="n"/>
      <c r="AT659" s="1" t="n"/>
      <c r="AU659" s="1" t="n"/>
      <c r="AV659" s="1" t="n"/>
      <c r="AW659" s="1" t="n"/>
      <c r="AX659" s="1" t="n"/>
      <c r="AY659" s="1" t="n"/>
      <c r="AZ659" s="1" t="n"/>
      <c r="BA659" s="1" t="n"/>
      <c r="BB659" s="1" t="n"/>
      <c r="BC659" s="1" t="n"/>
      <c r="BD659" s="1" t="n"/>
      <c r="BE659" s="1" t="n"/>
      <c r="BF659" s="1" t="n"/>
      <c r="BG659" s="1" t="n"/>
      <c r="BH659" s="1" t="n"/>
      <c r="BI659" s="1" t="n"/>
      <c r="BJ659" s="1" t="n"/>
      <c r="BK659" s="1" t="n"/>
      <c r="BL659" s="1" t="n"/>
      <c r="BM659" s="1" t="n"/>
      <c r="BN659" s="1" t="n"/>
      <c r="BO659" s="1" t="n"/>
      <c r="BP659" s="1" t="n"/>
      <c r="BQ659" s="1" t="n"/>
      <c r="BR659" s="1" t="n"/>
      <c r="BS659" s="1" t="n"/>
      <c r="BT659" s="1" t="n"/>
      <c r="BU659" s="1" t="n"/>
      <c r="BV659" s="1" t="n"/>
      <c r="BW659" s="1" t="n"/>
      <c r="BX659" s="1" t="n"/>
      <c r="BY659" s="1" t="n"/>
      <c r="BZ659" s="1" t="n"/>
      <c r="CA659" s="1" t="n"/>
      <c r="CB659" s="1" t="n"/>
      <c r="CC659" s="1" t="n"/>
      <c r="CD659" s="1" t="n"/>
      <c r="CE659" s="1" t="n"/>
      <c r="CF659" s="1" t="n"/>
      <c r="CG659" s="1" t="n"/>
      <c r="CH659" s="1" t="n"/>
      <c r="CI659" s="1" t="n"/>
      <c r="CJ659" s="1" t="n"/>
      <c r="CK659" s="1" t="n"/>
      <c r="CL659" s="1" t="n"/>
      <c r="CM659" s="1" t="n"/>
      <c r="CN659" s="1" t="n"/>
      <c r="CO659" s="1" t="n"/>
      <c r="CP659" s="1" t="n"/>
      <c r="CQ659" s="1" t="n"/>
      <c r="CR659" s="1" t="n"/>
      <c r="CS659" s="1" t="n"/>
      <c r="CT659" s="1" t="n"/>
      <c r="CU659" s="1" t="n"/>
      <c r="CV659" s="1" t="n"/>
      <c r="CW659" s="1" t="n"/>
      <c r="CX659" s="1" t="n"/>
      <c r="CY659" s="1" t="n"/>
      <c r="CZ659" s="1" t="n"/>
      <c r="DA659" s="1" t="n"/>
      <c r="DB659" s="1" t="n"/>
      <c r="DC659" s="1" t="n"/>
      <c r="DD659" s="1" t="n"/>
      <c r="DE659" s="1" t="n"/>
      <c r="DF659" s="1" t="n"/>
      <c r="DG659" s="1" t="n"/>
      <c r="DH659" s="1" t="n"/>
      <c r="DI659" s="1" t="n"/>
      <c r="DJ659" s="1" t="n"/>
      <c r="DK659" s="1" t="n"/>
      <c r="DL659" s="1" t="n"/>
      <c r="DM659" s="1" t="n"/>
      <c r="DN659" s="1" t="n"/>
      <c r="DO659" s="1" t="n"/>
      <c r="DP659" s="1" t="n"/>
      <c r="DQ659" s="1" t="n"/>
      <c r="DR659" s="1" t="n"/>
      <c r="DS659" s="1" t="n"/>
      <c r="DT659" s="1" t="n"/>
      <c r="DU659" s="1" t="n"/>
      <c r="DV659" s="1" t="n"/>
      <c r="DW659" s="1" t="n"/>
      <c r="DX659" s="1" t="n"/>
      <c r="DY659" s="1" t="n"/>
      <c r="DZ659" s="1" t="n"/>
      <c r="EA659" s="1" t="n"/>
      <c r="EB659" s="1" t="n"/>
      <c r="EC659" s="1" t="n"/>
      <c r="ED659" s="1" t="n"/>
      <c r="EE659" s="1" t="n"/>
      <c r="EF659" s="1" t="n"/>
      <c r="EG659" s="1" t="n"/>
      <c r="EH659" s="1" t="n"/>
      <c r="EI659" s="1" t="n"/>
      <c r="EJ659" s="1" t="n"/>
      <c r="EK659" s="1" t="n"/>
      <c r="EL659" s="1" t="n"/>
      <c r="EM659" s="1" t="n"/>
      <c r="EN659" s="1" t="n"/>
      <c r="EO659" s="1" t="n"/>
      <c r="EP659" s="1" t="n"/>
      <c r="EQ659" s="1" t="n"/>
      <c r="ER659" s="1" t="n"/>
      <c r="ES659" s="1" t="n"/>
      <c r="ET659" s="1" t="n"/>
      <c r="EU659" s="1" t="n"/>
      <c r="EV659" s="1" t="n"/>
      <c r="EW659" s="1" t="n"/>
      <c r="EX659" s="1" t="n"/>
      <c r="EY659" s="1" t="n"/>
      <c r="EZ659" s="1" t="n"/>
      <c r="FA659" s="1" t="n"/>
      <c r="FB659" s="1" t="n"/>
      <c r="FC659" s="1" t="n"/>
      <c r="FD659" s="1" t="n"/>
      <c r="FE659" s="1" t="n"/>
      <c r="FF659" s="1" t="n"/>
      <c r="FG659" s="1" t="n"/>
      <c r="FH659" s="1" t="n"/>
      <c r="FI659" s="1" t="n"/>
      <c r="FJ659" s="1" t="n"/>
      <c r="FK659" s="1" t="n"/>
      <c r="FL659" s="1" t="n"/>
      <c r="FM659" s="1" t="n"/>
      <c r="FN659" s="1" t="n"/>
      <c r="FO659" s="1" t="n"/>
      <c r="FP659" s="1" t="n"/>
      <c r="FQ659" s="1" t="n"/>
    </row>
    <row r="660">
      <c r="N660" s="1" t="n"/>
      <c r="O660" s="1" t="n"/>
      <c r="P660" s="1" t="n"/>
      <c r="Q660" s="1" t="n"/>
      <c r="R660" s="1" t="n"/>
      <c r="S660" s="1" t="n"/>
      <c r="T660" s="1" t="n"/>
      <c r="U660" s="1" t="n"/>
      <c r="V660" s="1" t="n"/>
      <c r="W660" s="1" t="n"/>
      <c r="X660" s="1" t="n"/>
      <c r="Y660" s="1" t="n"/>
      <c r="Z660" s="1" t="n"/>
      <c r="AA660" s="1" t="n"/>
      <c r="AB660" s="1" t="n"/>
      <c r="AC660" s="1" t="n"/>
      <c r="AD660" s="1" t="n"/>
      <c r="AE660" s="1" t="n"/>
      <c r="AF660" s="1" t="n"/>
      <c r="AG660" s="1" t="n"/>
      <c r="AH660" s="1" t="n"/>
      <c r="AI660" s="1" t="n"/>
      <c r="AJ660" s="1" t="n"/>
      <c r="AK660" s="1" t="n"/>
      <c r="AL660" s="1" t="n"/>
      <c r="AM660" s="1" t="n"/>
      <c r="AN660" s="1" t="n"/>
      <c r="AO660" s="1" t="n"/>
      <c r="AP660" s="1" t="n"/>
      <c r="AQ660" s="1" t="n"/>
      <c r="AR660" s="1" t="n"/>
      <c r="AS660" s="1" t="n"/>
      <c r="AT660" s="1" t="n"/>
      <c r="AU660" s="1" t="n"/>
      <c r="AV660" s="1" t="n"/>
      <c r="AW660" s="1" t="n"/>
      <c r="AX660" s="1" t="n"/>
      <c r="AY660" s="1" t="n"/>
      <c r="AZ660" s="1" t="n"/>
      <c r="BA660" s="1" t="n"/>
      <c r="BB660" s="1" t="n"/>
      <c r="BC660" s="1" t="n"/>
      <c r="BD660" s="1" t="n"/>
      <c r="BE660" s="1" t="n"/>
      <c r="BF660" s="1" t="n"/>
      <c r="BG660" s="1" t="n"/>
      <c r="BH660" s="1" t="n"/>
      <c r="BI660" s="1" t="n"/>
      <c r="BJ660" s="1" t="n"/>
      <c r="BK660" s="1" t="n"/>
      <c r="BL660" s="1" t="n"/>
      <c r="BM660" s="1" t="n"/>
      <c r="BN660" s="1" t="n"/>
      <c r="BO660" s="1" t="n"/>
      <c r="BP660" s="1" t="n"/>
      <c r="BQ660" s="1" t="n"/>
      <c r="BR660" s="1" t="n"/>
      <c r="BS660" s="1" t="n"/>
      <c r="BT660" s="1" t="n"/>
      <c r="BU660" s="1" t="n"/>
      <c r="BV660" s="1" t="n"/>
      <c r="BW660" s="1" t="n"/>
      <c r="BX660" s="1" t="n"/>
      <c r="BY660" s="1" t="n"/>
      <c r="BZ660" s="1" t="n"/>
      <c r="CA660" s="1" t="n"/>
      <c r="CB660" s="1" t="n"/>
      <c r="CC660" s="1" t="n"/>
      <c r="CD660" s="1" t="n"/>
      <c r="CE660" s="1" t="n"/>
      <c r="CF660" s="1" t="n"/>
      <c r="CG660" s="1" t="n"/>
      <c r="CH660" s="1" t="n"/>
      <c r="CI660" s="1" t="n"/>
      <c r="CJ660" s="1" t="n"/>
      <c r="CK660" s="1" t="n"/>
      <c r="CL660" s="1" t="n"/>
      <c r="CM660" s="1" t="n"/>
      <c r="CN660" s="1" t="n"/>
      <c r="CO660" s="1" t="n"/>
      <c r="CP660" s="1" t="n"/>
      <c r="CQ660" s="1" t="n"/>
      <c r="CR660" s="1" t="n"/>
      <c r="CS660" s="1" t="n"/>
      <c r="CT660" s="1" t="n"/>
      <c r="CU660" s="1" t="n"/>
      <c r="CV660" s="1" t="n"/>
      <c r="CW660" s="1" t="n"/>
      <c r="CX660" s="1" t="n"/>
      <c r="CY660" s="1" t="n"/>
      <c r="CZ660" s="1" t="n"/>
      <c r="DA660" s="1" t="n"/>
      <c r="DB660" s="1" t="n"/>
      <c r="DC660" s="1" t="n"/>
      <c r="DD660" s="1" t="n"/>
      <c r="DE660" s="1" t="n"/>
      <c r="DF660" s="1" t="n"/>
      <c r="DG660" s="1" t="n"/>
      <c r="DH660" s="1" t="n"/>
      <c r="DI660" s="1" t="n"/>
      <c r="DJ660" s="1" t="n"/>
      <c r="DK660" s="1" t="n"/>
      <c r="DL660" s="1" t="n"/>
      <c r="DM660" s="1" t="n"/>
      <c r="DN660" s="1" t="n"/>
      <c r="DO660" s="1" t="n"/>
      <c r="DP660" s="1" t="n"/>
      <c r="DQ660" s="1" t="n"/>
      <c r="DR660" s="1" t="n"/>
      <c r="DS660" s="1" t="n"/>
      <c r="DT660" s="1" t="n"/>
      <c r="DU660" s="1" t="n"/>
      <c r="DV660" s="1" t="n"/>
      <c r="DW660" s="1" t="n"/>
      <c r="DX660" s="1" t="n"/>
      <c r="DY660" s="1" t="n"/>
      <c r="DZ660" s="1" t="n"/>
      <c r="EA660" s="1" t="n"/>
      <c r="EB660" s="1" t="n"/>
      <c r="EC660" s="1" t="n"/>
      <c r="ED660" s="1" t="n"/>
      <c r="EE660" s="1" t="n"/>
      <c r="EF660" s="1" t="n"/>
      <c r="EG660" s="1" t="n"/>
      <c r="EH660" s="1" t="n"/>
      <c r="EI660" s="1" t="n"/>
      <c r="EJ660" s="1" t="n"/>
      <c r="EK660" s="1" t="n"/>
      <c r="EL660" s="1" t="n"/>
      <c r="EM660" s="1" t="n"/>
      <c r="EN660" s="1" t="n"/>
      <c r="EO660" s="1" t="n"/>
      <c r="EP660" s="1" t="n"/>
      <c r="EQ660" s="1" t="n"/>
      <c r="ER660" s="1" t="n"/>
      <c r="ES660" s="1" t="n"/>
      <c r="ET660" s="1" t="n"/>
      <c r="EU660" s="1" t="n"/>
      <c r="EV660" s="1" t="n"/>
      <c r="EW660" s="1" t="n"/>
      <c r="EX660" s="1" t="n"/>
      <c r="EY660" s="1" t="n"/>
      <c r="EZ660" s="1" t="n"/>
      <c r="FA660" s="1" t="n"/>
      <c r="FB660" s="1" t="n"/>
      <c r="FC660" s="1" t="n"/>
      <c r="FD660" s="1" t="n"/>
      <c r="FE660" s="1" t="n"/>
      <c r="FF660" s="1" t="n"/>
      <c r="FG660" s="1" t="n"/>
      <c r="FH660" s="1" t="n"/>
      <c r="FI660" s="1" t="n"/>
      <c r="FJ660" s="1" t="n"/>
      <c r="FK660" s="1" t="n"/>
      <c r="FL660" s="1" t="n"/>
      <c r="FM660" s="1" t="n"/>
      <c r="FN660" s="1" t="n"/>
      <c r="FO660" s="1" t="n"/>
      <c r="FP660" s="1" t="n"/>
      <c r="FQ660" s="1" t="n"/>
    </row>
    <row r="661">
      <c r="N661" s="1" t="n"/>
      <c r="O661" s="1" t="n"/>
      <c r="P661" s="1" t="n"/>
      <c r="Q661" s="1" t="n"/>
      <c r="R661" s="1" t="n"/>
      <c r="S661" s="1" t="n"/>
      <c r="T661" s="1" t="n"/>
      <c r="U661" s="1" t="n"/>
      <c r="V661" s="1" t="n"/>
      <c r="W661" s="1" t="n"/>
      <c r="X661" s="1" t="n"/>
      <c r="Y661" s="1" t="n"/>
      <c r="Z661" s="1" t="n"/>
      <c r="AA661" s="1" t="n"/>
      <c r="AB661" s="1" t="n"/>
      <c r="AC661" s="1" t="n"/>
      <c r="AD661" s="1" t="n"/>
      <c r="AE661" s="1" t="n"/>
      <c r="AF661" s="1" t="n"/>
      <c r="AG661" s="1" t="n"/>
      <c r="AH661" s="1" t="n"/>
      <c r="AI661" s="1" t="n"/>
      <c r="AJ661" s="1" t="n"/>
      <c r="AK661" s="1" t="n"/>
      <c r="AL661" s="1" t="n"/>
      <c r="AM661" s="1" t="n"/>
      <c r="AN661" s="1" t="n"/>
      <c r="AO661" s="1" t="n"/>
      <c r="AP661" s="1" t="n"/>
      <c r="AQ661" s="1" t="n"/>
      <c r="AR661" s="1" t="n"/>
      <c r="AS661" s="1" t="n"/>
      <c r="AT661" s="1" t="n"/>
      <c r="AU661" s="1" t="n"/>
      <c r="AV661" s="1" t="n"/>
      <c r="AW661" s="1" t="n"/>
      <c r="AX661" s="1" t="n"/>
      <c r="AY661" s="1" t="n"/>
      <c r="AZ661" s="1" t="n"/>
      <c r="BA661" s="1" t="n"/>
      <c r="BB661" s="1" t="n"/>
      <c r="BC661" s="1" t="n"/>
      <c r="BD661" s="1" t="n"/>
      <c r="BE661" s="1" t="n"/>
      <c r="BF661" s="1" t="n"/>
      <c r="BG661" s="1" t="n"/>
      <c r="BH661" s="1" t="n"/>
      <c r="BI661" s="1" t="n"/>
      <c r="BJ661" s="1" t="n"/>
      <c r="BK661" s="1" t="n"/>
      <c r="BL661" s="1" t="n"/>
      <c r="BM661" s="1" t="n"/>
      <c r="BN661" s="1" t="n"/>
      <c r="BO661" s="1" t="n"/>
      <c r="BP661" s="1" t="n"/>
      <c r="BQ661" s="1" t="n"/>
      <c r="BR661" s="1" t="n"/>
      <c r="BS661" s="1" t="n"/>
      <c r="BT661" s="1" t="n"/>
      <c r="BU661" s="1" t="n"/>
      <c r="BV661" s="1" t="n"/>
      <c r="BW661" s="1" t="n"/>
      <c r="BX661" s="1" t="n"/>
      <c r="BY661" s="1" t="n"/>
      <c r="BZ661" s="1" t="n"/>
      <c r="CA661" s="1" t="n"/>
      <c r="CB661" s="1" t="n"/>
      <c r="CC661" s="1" t="n"/>
      <c r="CD661" s="1" t="n"/>
      <c r="CE661" s="1" t="n"/>
      <c r="CF661" s="1" t="n"/>
      <c r="CG661" s="1" t="n"/>
      <c r="CH661" s="1" t="n"/>
      <c r="CI661" s="1" t="n"/>
      <c r="CJ661" s="1" t="n"/>
      <c r="CK661" s="1" t="n"/>
      <c r="CL661" s="1" t="n"/>
      <c r="CM661" s="1" t="n"/>
      <c r="CN661" s="1" t="n"/>
      <c r="CO661" s="1" t="n"/>
      <c r="CP661" s="1" t="n"/>
      <c r="CQ661" s="1" t="n"/>
      <c r="CR661" s="1" t="n"/>
      <c r="CS661" s="1" t="n"/>
      <c r="CT661" s="1" t="n"/>
      <c r="CU661" s="1" t="n"/>
      <c r="CV661" s="1" t="n"/>
      <c r="CW661" s="1" t="n"/>
      <c r="CX661" s="1" t="n"/>
      <c r="CY661" s="1" t="n"/>
      <c r="CZ661" s="1" t="n"/>
      <c r="DA661" s="1" t="n"/>
      <c r="DB661" s="1" t="n"/>
      <c r="DC661" s="1" t="n"/>
      <c r="DD661" s="1" t="n"/>
      <c r="DE661" s="1" t="n"/>
      <c r="DF661" s="1" t="n"/>
      <c r="DG661" s="1" t="n"/>
      <c r="DH661" s="1" t="n"/>
      <c r="DI661" s="1" t="n"/>
      <c r="DJ661" s="1" t="n"/>
      <c r="DK661" s="1" t="n"/>
      <c r="DL661" s="1" t="n"/>
      <c r="DM661" s="1" t="n"/>
      <c r="DN661" s="1" t="n"/>
      <c r="DO661" s="1" t="n"/>
      <c r="DP661" s="1" t="n"/>
      <c r="DQ661" s="1" t="n"/>
      <c r="DR661" s="1" t="n"/>
      <c r="DS661" s="1" t="n"/>
      <c r="DT661" s="1" t="n"/>
      <c r="DU661" s="1" t="n"/>
      <c r="DV661" s="1" t="n"/>
      <c r="DW661" s="1" t="n"/>
      <c r="DX661" s="1" t="n"/>
      <c r="DY661" s="1" t="n"/>
      <c r="DZ661" s="1" t="n"/>
      <c r="EA661" s="1" t="n"/>
      <c r="EB661" s="1" t="n"/>
      <c r="EC661" s="1" t="n"/>
      <c r="ED661" s="1" t="n"/>
      <c r="EE661" s="1" t="n"/>
      <c r="EF661" s="1" t="n"/>
      <c r="EG661" s="1" t="n"/>
      <c r="EH661" s="1" t="n"/>
      <c r="EI661" s="1" t="n"/>
      <c r="EJ661" s="1" t="n"/>
      <c r="EK661" s="1" t="n"/>
      <c r="EL661" s="1" t="n"/>
      <c r="EM661" s="1" t="n"/>
      <c r="EN661" s="1" t="n"/>
      <c r="EO661" s="1" t="n"/>
      <c r="EP661" s="1" t="n"/>
      <c r="EQ661" s="1" t="n"/>
      <c r="ER661" s="1" t="n"/>
      <c r="ES661" s="1" t="n"/>
      <c r="ET661" s="1" t="n"/>
      <c r="EU661" s="1" t="n"/>
      <c r="EV661" s="1" t="n"/>
      <c r="EW661" s="1" t="n"/>
      <c r="EX661" s="1" t="n"/>
      <c r="EY661" s="1" t="n"/>
      <c r="EZ661" s="1" t="n"/>
      <c r="FA661" s="1" t="n"/>
      <c r="FB661" s="1" t="n"/>
      <c r="FC661" s="1" t="n"/>
      <c r="FD661" s="1" t="n"/>
      <c r="FE661" s="1" t="n"/>
      <c r="FF661" s="1" t="n"/>
      <c r="FG661" s="1" t="n"/>
      <c r="FH661" s="1" t="n"/>
      <c r="FI661" s="1" t="n"/>
      <c r="FJ661" s="1" t="n"/>
      <c r="FK661" s="1" t="n"/>
      <c r="FL661" s="1" t="n"/>
      <c r="FM661" s="1" t="n"/>
      <c r="FN661" s="1" t="n"/>
      <c r="FO661" s="1" t="n"/>
      <c r="FP661" s="1" t="n"/>
      <c r="FQ661" s="1" t="n"/>
    </row>
    <row r="662">
      <c r="N662" s="1" t="n"/>
      <c r="O662" s="1" t="n"/>
      <c r="P662" s="1" t="n"/>
      <c r="Q662" s="1" t="n"/>
      <c r="R662" s="1" t="n"/>
      <c r="S662" s="1" t="n"/>
      <c r="T662" s="1" t="n"/>
      <c r="U662" s="1" t="n"/>
      <c r="V662" s="1" t="n"/>
      <c r="W662" s="1" t="n"/>
      <c r="X662" s="1" t="n"/>
      <c r="Y662" s="1" t="n"/>
      <c r="Z662" s="1" t="n"/>
      <c r="AA662" s="1" t="n"/>
      <c r="AB662" s="1" t="n"/>
      <c r="AC662" s="1" t="n"/>
      <c r="AD662" s="1" t="n"/>
      <c r="AE662" s="1" t="n"/>
      <c r="AF662" s="1" t="n"/>
      <c r="AG662" s="1" t="n"/>
      <c r="AH662" s="1" t="n"/>
      <c r="AI662" s="1" t="n"/>
      <c r="AJ662" s="1" t="n"/>
      <c r="AK662" s="1" t="n"/>
      <c r="AL662" s="1" t="n"/>
      <c r="AM662" s="1" t="n"/>
      <c r="AN662" s="1" t="n"/>
      <c r="AO662" s="1" t="n"/>
      <c r="AP662" s="1" t="n"/>
      <c r="AQ662" s="1" t="n"/>
      <c r="AR662" s="1" t="n"/>
      <c r="AS662" s="1" t="n"/>
      <c r="AT662" s="1" t="n"/>
      <c r="AU662" s="1" t="n"/>
      <c r="AV662" s="1" t="n"/>
      <c r="AW662" s="1" t="n"/>
      <c r="AX662" s="1" t="n"/>
      <c r="AY662" s="1" t="n"/>
      <c r="AZ662" s="1" t="n"/>
      <c r="BA662" s="1" t="n"/>
      <c r="BB662" s="1" t="n"/>
      <c r="BC662" s="1" t="n"/>
      <c r="BD662" s="1" t="n"/>
      <c r="BE662" s="1" t="n"/>
      <c r="BF662" s="1" t="n"/>
      <c r="BG662" s="1" t="n"/>
      <c r="BH662" s="1" t="n"/>
      <c r="BI662" s="1" t="n"/>
      <c r="BJ662" s="1" t="n"/>
      <c r="BK662" s="1" t="n"/>
      <c r="BL662" s="1" t="n"/>
      <c r="BM662" s="1" t="n"/>
      <c r="BN662" s="1" t="n"/>
      <c r="BO662" s="1" t="n"/>
      <c r="BP662" s="1" t="n"/>
      <c r="BQ662" s="1" t="n"/>
      <c r="BR662" s="1" t="n"/>
      <c r="BS662" s="1" t="n"/>
      <c r="BT662" s="1" t="n"/>
      <c r="BU662" s="1" t="n"/>
      <c r="BV662" s="1" t="n"/>
      <c r="BW662" s="1" t="n"/>
      <c r="BX662" s="1" t="n"/>
      <c r="BY662" s="1" t="n"/>
      <c r="BZ662" s="1" t="n"/>
      <c r="CA662" s="1" t="n"/>
      <c r="CB662" s="1" t="n"/>
      <c r="CC662" s="1" t="n"/>
      <c r="CD662" s="1" t="n"/>
      <c r="CE662" s="1" t="n"/>
      <c r="CF662" s="1" t="n"/>
      <c r="CG662" s="1" t="n"/>
      <c r="CH662" s="1" t="n"/>
      <c r="CI662" s="1" t="n"/>
      <c r="CJ662" s="1" t="n"/>
      <c r="CK662" s="1" t="n"/>
      <c r="CL662" s="1" t="n"/>
      <c r="CM662" s="1" t="n"/>
      <c r="CN662" s="1" t="n"/>
      <c r="CO662" s="1" t="n"/>
      <c r="CP662" s="1" t="n"/>
      <c r="CQ662" s="1" t="n"/>
      <c r="CR662" s="1" t="n"/>
      <c r="CS662" s="1" t="n"/>
      <c r="CT662" s="1" t="n"/>
      <c r="CU662" s="1" t="n"/>
      <c r="CV662" s="1" t="n"/>
      <c r="CW662" s="1" t="n"/>
      <c r="CX662" s="1" t="n"/>
      <c r="CY662" s="1" t="n"/>
      <c r="CZ662" s="1" t="n"/>
      <c r="DA662" s="1" t="n"/>
      <c r="DB662" s="1" t="n"/>
      <c r="DC662" s="1" t="n"/>
      <c r="DD662" s="1" t="n"/>
      <c r="DE662" s="1" t="n"/>
      <c r="DF662" s="1" t="n"/>
      <c r="DG662" s="1" t="n"/>
      <c r="DH662" s="1" t="n"/>
      <c r="DI662" s="1" t="n"/>
      <c r="DJ662" s="1" t="n"/>
      <c r="DK662" s="1" t="n"/>
      <c r="DL662" s="1" t="n"/>
      <c r="DM662" s="1" t="n"/>
      <c r="DN662" s="1" t="n"/>
      <c r="DO662" s="1" t="n"/>
      <c r="DP662" s="1" t="n"/>
      <c r="DQ662" s="1" t="n"/>
      <c r="DR662" s="1" t="n"/>
      <c r="DS662" s="1" t="n"/>
      <c r="DT662" s="1" t="n"/>
      <c r="DU662" s="1" t="n"/>
      <c r="DV662" s="1" t="n"/>
      <c r="DW662" s="1" t="n"/>
      <c r="DX662" s="1" t="n"/>
      <c r="DY662" s="1" t="n"/>
      <c r="DZ662" s="1" t="n"/>
      <c r="EA662" s="1" t="n"/>
      <c r="EB662" s="1" t="n"/>
      <c r="EC662" s="1" t="n"/>
      <c r="ED662" s="1" t="n"/>
      <c r="EE662" s="1" t="n"/>
      <c r="EF662" s="1" t="n"/>
      <c r="EG662" s="1" t="n"/>
      <c r="EH662" s="1" t="n"/>
      <c r="EI662" s="1" t="n"/>
      <c r="EJ662" s="1" t="n"/>
      <c r="EK662" s="1" t="n"/>
      <c r="EL662" s="1" t="n"/>
      <c r="EM662" s="1" t="n"/>
      <c r="EN662" s="1" t="n"/>
      <c r="EO662" s="1" t="n"/>
      <c r="EP662" s="1" t="n"/>
      <c r="EQ662" s="1" t="n"/>
      <c r="ER662" s="1" t="n"/>
      <c r="ES662" s="1" t="n"/>
      <c r="ET662" s="1" t="n"/>
      <c r="EU662" s="1" t="n"/>
      <c r="EV662" s="1" t="n"/>
      <c r="EW662" s="1" t="n"/>
      <c r="EX662" s="1" t="n"/>
      <c r="EY662" s="1" t="n"/>
      <c r="EZ662" s="1" t="n"/>
      <c r="FA662" s="1" t="n"/>
      <c r="FB662" s="1" t="n"/>
      <c r="FC662" s="1" t="n"/>
      <c r="FD662" s="1" t="n"/>
      <c r="FE662" s="1" t="n"/>
      <c r="FF662" s="1" t="n"/>
      <c r="FG662" s="1" t="n"/>
      <c r="FH662" s="1" t="n"/>
      <c r="FI662" s="1" t="n"/>
      <c r="FJ662" s="1" t="n"/>
      <c r="FK662" s="1" t="n"/>
      <c r="FL662" s="1" t="n"/>
      <c r="FM662" s="1" t="n"/>
      <c r="FN662" s="1" t="n"/>
      <c r="FO662" s="1" t="n"/>
      <c r="FP662" s="1" t="n"/>
      <c r="FQ662" s="1" t="n"/>
    </row>
    <row r="663">
      <c r="N663" s="1" t="n"/>
      <c r="O663" s="1" t="n"/>
      <c r="P663" s="1" t="n"/>
      <c r="Q663" s="1" t="n"/>
      <c r="R663" s="1" t="n"/>
      <c r="S663" s="1" t="n"/>
      <c r="T663" s="1" t="n"/>
      <c r="U663" s="1" t="n"/>
      <c r="V663" s="1" t="n"/>
      <c r="W663" s="1" t="n"/>
      <c r="X663" s="1" t="n"/>
      <c r="Y663" s="1" t="n"/>
      <c r="Z663" s="1" t="n"/>
      <c r="AA663" s="1" t="n"/>
      <c r="AB663" s="1" t="n"/>
      <c r="AC663" s="1" t="n"/>
      <c r="AD663" s="1" t="n"/>
      <c r="AE663" s="1" t="n"/>
      <c r="AF663" s="1" t="n"/>
      <c r="AG663" s="1" t="n"/>
      <c r="AH663" s="1" t="n"/>
      <c r="AI663" s="1" t="n"/>
      <c r="AJ663" s="1" t="n"/>
      <c r="AK663" s="1" t="n"/>
      <c r="AL663" s="1" t="n"/>
      <c r="AM663" s="1" t="n"/>
      <c r="AN663" s="1" t="n"/>
      <c r="AO663" s="1" t="n"/>
      <c r="AP663" s="1" t="n"/>
      <c r="AQ663" s="1" t="n"/>
      <c r="AR663" s="1" t="n"/>
      <c r="AS663" s="1" t="n"/>
      <c r="AT663" s="1" t="n"/>
      <c r="AU663" s="1" t="n"/>
      <c r="AV663" s="1" t="n"/>
      <c r="AW663" s="1" t="n"/>
      <c r="AX663" s="1" t="n"/>
      <c r="AY663" s="1" t="n"/>
      <c r="AZ663" s="1" t="n"/>
      <c r="BA663" s="1" t="n"/>
      <c r="BB663" s="1" t="n"/>
      <c r="BC663" s="1" t="n"/>
      <c r="BD663" s="1" t="n"/>
      <c r="BE663" s="1" t="n"/>
      <c r="BF663" s="1" t="n"/>
      <c r="BG663" s="1" t="n"/>
      <c r="BH663" s="1" t="n"/>
      <c r="BI663" s="1" t="n"/>
      <c r="BJ663" s="1" t="n"/>
      <c r="BK663" s="1" t="n"/>
      <c r="BL663" s="1" t="n"/>
      <c r="BM663" s="1" t="n"/>
      <c r="BN663" s="1" t="n"/>
      <c r="BO663" s="1" t="n"/>
      <c r="BP663" s="1" t="n"/>
      <c r="BQ663" s="1" t="n"/>
      <c r="BR663" s="1" t="n"/>
      <c r="BS663" s="1" t="n"/>
      <c r="BT663" s="1" t="n"/>
      <c r="BU663" s="1" t="n"/>
      <c r="BV663" s="1" t="n"/>
      <c r="BW663" s="1" t="n"/>
      <c r="BX663" s="1" t="n"/>
      <c r="BY663" s="1" t="n"/>
      <c r="BZ663" s="1" t="n"/>
      <c r="CA663" s="1" t="n"/>
      <c r="CB663" s="1" t="n"/>
      <c r="CC663" s="1" t="n"/>
      <c r="CD663" s="1" t="n"/>
      <c r="CE663" s="1" t="n"/>
      <c r="CF663" s="1" t="n"/>
      <c r="CG663" s="1" t="n"/>
      <c r="CH663" s="1" t="n"/>
      <c r="CI663" s="1" t="n"/>
      <c r="CJ663" s="1" t="n"/>
      <c r="CK663" s="1" t="n"/>
      <c r="CL663" s="1" t="n"/>
      <c r="CM663" s="1" t="n"/>
      <c r="CN663" s="1" t="n"/>
      <c r="CO663" s="1" t="n"/>
      <c r="CP663" s="1" t="n"/>
      <c r="CQ663" s="1" t="n"/>
      <c r="CR663" s="1" t="n"/>
      <c r="CS663" s="1" t="n"/>
      <c r="CT663" s="1" t="n"/>
      <c r="CU663" s="1" t="n"/>
      <c r="CV663" s="1" t="n"/>
      <c r="CW663" s="1" t="n"/>
      <c r="CX663" s="1" t="n"/>
      <c r="CY663" s="1" t="n"/>
      <c r="CZ663" s="1" t="n"/>
      <c r="DA663" s="1" t="n"/>
      <c r="DB663" s="1" t="n"/>
      <c r="DC663" s="1" t="n"/>
      <c r="DD663" s="1" t="n"/>
      <c r="DE663" s="1" t="n"/>
      <c r="DF663" s="1" t="n"/>
      <c r="DG663" s="1" t="n"/>
      <c r="DH663" s="1" t="n"/>
      <c r="DI663" s="1" t="n"/>
      <c r="DJ663" s="1" t="n"/>
      <c r="DK663" s="1" t="n"/>
      <c r="DL663" s="1" t="n"/>
      <c r="DM663" s="1" t="n"/>
      <c r="DN663" s="1" t="n"/>
      <c r="DO663" s="1" t="n"/>
      <c r="DP663" s="1" t="n"/>
      <c r="DQ663" s="1" t="n"/>
      <c r="DR663" s="1" t="n"/>
      <c r="DS663" s="1" t="n"/>
      <c r="DT663" s="1" t="n"/>
      <c r="DU663" s="1" t="n"/>
      <c r="DV663" s="1" t="n"/>
      <c r="DW663" s="1" t="n"/>
      <c r="DX663" s="1" t="n"/>
      <c r="DY663" s="1" t="n"/>
      <c r="DZ663" s="1" t="n"/>
      <c r="EA663" s="1" t="n"/>
      <c r="EB663" s="1" t="n"/>
      <c r="EC663" s="1" t="n"/>
      <c r="ED663" s="1" t="n"/>
      <c r="EE663" s="1" t="n"/>
      <c r="EF663" s="1" t="n"/>
      <c r="EG663" s="1" t="n"/>
      <c r="EH663" s="1" t="n"/>
      <c r="EI663" s="1" t="n"/>
      <c r="EJ663" s="1" t="n"/>
      <c r="EK663" s="1" t="n"/>
      <c r="EL663" s="1" t="n"/>
      <c r="EM663" s="1" t="n"/>
      <c r="EN663" s="1" t="n"/>
      <c r="EO663" s="1" t="n"/>
      <c r="EP663" s="1" t="n"/>
      <c r="EQ663" s="1" t="n"/>
      <c r="ER663" s="1" t="n"/>
      <c r="ES663" s="1" t="n"/>
      <c r="ET663" s="1" t="n"/>
      <c r="EU663" s="1" t="n"/>
      <c r="EV663" s="1" t="n"/>
      <c r="EW663" s="1" t="n"/>
      <c r="EX663" s="1" t="n"/>
      <c r="EY663" s="1" t="n"/>
      <c r="EZ663" s="1" t="n"/>
      <c r="FA663" s="1" t="n"/>
      <c r="FB663" s="1" t="n"/>
      <c r="FC663" s="1" t="n"/>
      <c r="FD663" s="1" t="n"/>
      <c r="FE663" s="1" t="n"/>
      <c r="FF663" s="1" t="n"/>
      <c r="FG663" s="1" t="n"/>
      <c r="FH663" s="1" t="n"/>
      <c r="FI663" s="1" t="n"/>
      <c r="FJ663" s="1" t="n"/>
      <c r="FK663" s="1" t="n"/>
      <c r="FL663" s="1" t="n"/>
      <c r="FM663" s="1" t="n"/>
      <c r="FN663" s="1" t="n"/>
      <c r="FO663" s="1" t="n"/>
      <c r="FP663" s="1" t="n"/>
      <c r="FQ663" s="1" t="n"/>
    </row>
    <row r="664">
      <c r="N664" s="1" t="n"/>
      <c r="O664" s="1" t="n"/>
      <c r="P664" s="1" t="n"/>
      <c r="Q664" s="1" t="n"/>
      <c r="R664" s="1" t="n"/>
      <c r="S664" s="1" t="n"/>
      <c r="T664" s="1" t="n"/>
      <c r="U664" s="1" t="n"/>
      <c r="V664" s="1" t="n"/>
      <c r="W664" s="1" t="n"/>
      <c r="X664" s="1" t="n"/>
      <c r="Y664" s="1" t="n"/>
      <c r="Z664" s="1" t="n"/>
      <c r="AA664" s="1" t="n"/>
      <c r="AB664" s="1" t="n"/>
      <c r="AC664" s="1" t="n"/>
      <c r="AD664" s="1" t="n"/>
      <c r="AE664" s="1" t="n"/>
      <c r="AF664" s="1" t="n"/>
      <c r="AG664" s="1" t="n"/>
      <c r="AH664" s="1" t="n"/>
      <c r="AI664" s="1" t="n"/>
      <c r="AJ664" s="1" t="n"/>
      <c r="AK664" s="1" t="n"/>
      <c r="AL664" s="1" t="n"/>
      <c r="AM664" s="1" t="n"/>
      <c r="AN664" s="1" t="n"/>
      <c r="AO664" s="1" t="n"/>
      <c r="AP664" s="1" t="n"/>
      <c r="AQ664" s="1" t="n"/>
      <c r="AR664" s="1" t="n"/>
      <c r="AS664" s="1" t="n"/>
      <c r="AT664" s="1" t="n"/>
      <c r="AU664" s="1" t="n"/>
      <c r="AV664" s="1" t="n"/>
      <c r="AW664" s="1" t="n"/>
      <c r="AX664" s="1" t="n"/>
      <c r="AY664" s="1" t="n"/>
      <c r="AZ664" s="1" t="n"/>
      <c r="BA664" s="1" t="n"/>
      <c r="BB664" s="1" t="n"/>
      <c r="BC664" s="1" t="n"/>
      <c r="BD664" s="1" t="n"/>
      <c r="BE664" s="1" t="n"/>
      <c r="BF664" s="1" t="n"/>
      <c r="BG664" s="1" t="n"/>
      <c r="BH664" s="1" t="n"/>
      <c r="BI664" s="1" t="n"/>
      <c r="BJ664" s="1" t="n"/>
      <c r="BK664" s="1" t="n"/>
      <c r="BL664" s="1" t="n"/>
      <c r="BM664" s="1" t="n"/>
      <c r="BN664" s="1" t="n"/>
      <c r="BO664" s="1" t="n"/>
      <c r="BP664" s="1" t="n"/>
      <c r="BQ664" s="1" t="n"/>
      <c r="BR664" s="1" t="n"/>
      <c r="BS664" s="1" t="n"/>
      <c r="BT664" s="1" t="n"/>
      <c r="BU664" s="1" t="n"/>
      <c r="BV664" s="1" t="n"/>
      <c r="BW664" s="1" t="n"/>
      <c r="BX664" s="1" t="n"/>
      <c r="BY664" s="1" t="n"/>
      <c r="BZ664" s="1" t="n"/>
      <c r="CA664" s="1" t="n"/>
      <c r="CB664" s="1" t="n"/>
      <c r="CC664" s="1" t="n"/>
      <c r="CD664" s="1" t="n"/>
      <c r="CE664" s="1" t="n"/>
      <c r="CF664" s="1" t="n"/>
      <c r="CG664" s="1" t="n"/>
      <c r="CH664" s="1" t="n"/>
      <c r="CI664" s="1" t="n"/>
      <c r="CJ664" s="1" t="n"/>
      <c r="CK664" s="1" t="n"/>
      <c r="CL664" s="1" t="n"/>
      <c r="CM664" s="1" t="n"/>
      <c r="CN664" s="1" t="n"/>
      <c r="CO664" s="1" t="n"/>
      <c r="CP664" s="1" t="n"/>
      <c r="CQ664" s="1" t="n"/>
      <c r="CR664" s="1" t="n"/>
      <c r="CS664" s="1" t="n"/>
      <c r="CT664" s="1" t="n"/>
      <c r="CU664" s="1" t="n"/>
      <c r="CV664" s="1" t="n"/>
      <c r="CW664" s="1" t="n"/>
      <c r="CX664" s="1" t="n"/>
      <c r="CY664" s="1" t="n"/>
      <c r="CZ664" s="1" t="n"/>
      <c r="DA664" s="1" t="n"/>
      <c r="DB664" s="1" t="n"/>
      <c r="DC664" s="1" t="n"/>
      <c r="DD664" s="1" t="n"/>
      <c r="DE664" s="1" t="n"/>
      <c r="DF664" s="1" t="n"/>
      <c r="DG664" s="1" t="n"/>
      <c r="DH664" s="1" t="n"/>
      <c r="DI664" s="1" t="n"/>
      <c r="DJ664" s="1" t="n"/>
      <c r="DK664" s="1" t="n"/>
      <c r="DL664" s="1" t="n"/>
      <c r="DM664" s="1" t="n"/>
      <c r="DN664" s="1" t="n"/>
      <c r="DO664" s="1" t="n"/>
      <c r="DP664" s="1" t="n"/>
      <c r="DQ664" s="1" t="n"/>
      <c r="DR664" s="1" t="n"/>
      <c r="DS664" s="1" t="n"/>
      <c r="DT664" s="1" t="n"/>
      <c r="DU664" s="1" t="n"/>
      <c r="DV664" s="1" t="n"/>
      <c r="DW664" s="1" t="n"/>
      <c r="DX664" s="1" t="n"/>
      <c r="DY664" s="1" t="n"/>
      <c r="DZ664" s="1" t="n"/>
      <c r="EA664" s="1" t="n"/>
      <c r="EB664" s="1" t="n"/>
      <c r="EC664" s="1" t="n"/>
      <c r="ED664" s="1" t="n"/>
      <c r="EE664" s="1" t="n"/>
      <c r="EF664" s="1" t="n"/>
      <c r="EG664" s="1" t="n"/>
      <c r="EH664" s="1" t="n"/>
      <c r="EI664" s="1" t="n"/>
      <c r="EJ664" s="1" t="n"/>
      <c r="EK664" s="1" t="n"/>
      <c r="EL664" s="1" t="n"/>
      <c r="EM664" s="1" t="n"/>
      <c r="EN664" s="1" t="n"/>
      <c r="EO664" s="1" t="n"/>
      <c r="EP664" s="1" t="n"/>
      <c r="EQ664" s="1" t="n"/>
      <c r="ER664" s="1" t="n"/>
      <c r="ES664" s="1" t="n"/>
      <c r="ET664" s="1" t="n"/>
      <c r="EU664" s="1" t="n"/>
      <c r="EV664" s="1" t="n"/>
      <c r="EW664" s="1" t="n"/>
      <c r="EX664" s="1" t="n"/>
      <c r="EY664" s="1" t="n"/>
      <c r="EZ664" s="1" t="n"/>
      <c r="FA664" s="1" t="n"/>
      <c r="FB664" s="1" t="n"/>
      <c r="FC664" s="1" t="n"/>
      <c r="FD664" s="1" t="n"/>
      <c r="FE664" s="1" t="n"/>
      <c r="FF664" s="1" t="n"/>
      <c r="FG664" s="1" t="n"/>
      <c r="FH664" s="1" t="n"/>
      <c r="FI664" s="1" t="n"/>
      <c r="FJ664" s="1" t="n"/>
      <c r="FK664" s="1" t="n"/>
      <c r="FL664" s="1" t="n"/>
      <c r="FM664" s="1" t="n"/>
      <c r="FN664" s="1" t="n"/>
      <c r="FO664" s="1" t="n"/>
      <c r="FP664" s="1" t="n"/>
      <c r="FQ664" s="1" t="n"/>
    </row>
    <row r="665">
      <c r="N665" s="1" t="n"/>
      <c r="O665" s="1" t="n"/>
      <c r="P665" s="1" t="n"/>
      <c r="Q665" s="1" t="n"/>
      <c r="R665" s="1" t="n"/>
      <c r="S665" s="1" t="n"/>
      <c r="T665" s="1" t="n"/>
      <c r="U665" s="1" t="n"/>
      <c r="V665" s="1" t="n"/>
      <c r="W665" s="1" t="n"/>
      <c r="X665" s="1" t="n"/>
      <c r="Y665" s="1" t="n"/>
      <c r="Z665" s="1" t="n"/>
      <c r="AA665" s="1" t="n"/>
      <c r="AB665" s="1" t="n"/>
      <c r="AC665" s="1" t="n"/>
      <c r="AD665" s="1" t="n"/>
      <c r="AE665" s="1" t="n"/>
      <c r="AF665" s="1" t="n"/>
      <c r="AG665" s="1" t="n"/>
      <c r="AH665" s="1" t="n"/>
      <c r="AI665" s="1" t="n"/>
      <c r="AJ665" s="1" t="n"/>
      <c r="AK665" s="1" t="n"/>
      <c r="AL665" s="1" t="n"/>
      <c r="AM665" s="1" t="n"/>
      <c r="AN665" s="1" t="n"/>
      <c r="AO665" s="1" t="n"/>
      <c r="AP665" s="1" t="n"/>
      <c r="AQ665" s="1" t="n"/>
      <c r="AR665" s="1" t="n"/>
      <c r="AS665" s="1" t="n"/>
      <c r="AT665" s="1" t="n"/>
      <c r="AU665" s="1" t="n"/>
      <c r="AV665" s="1" t="n"/>
      <c r="AW665" s="1" t="n"/>
      <c r="AX665" s="1" t="n"/>
      <c r="AY665" s="1" t="n"/>
      <c r="AZ665" s="1" t="n"/>
      <c r="BA665" s="1" t="n"/>
      <c r="BB665" s="1" t="n"/>
      <c r="BC665" s="1" t="n"/>
      <c r="BD665" s="1" t="n"/>
      <c r="BE665" s="1" t="n"/>
      <c r="BF665" s="1" t="n"/>
      <c r="BG665" s="1" t="n"/>
      <c r="BH665" s="1" t="n"/>
      <c r="BI665" s="1" t="n"/>
      <c r="BJ665" s="1" t="n"/>
      <c r="BK665" s="1" t="n"/>
      <c r="BL665" s="1" t="n"/>
      <c r="BM665" s="1" t="n"/>
      <c r="BN665" s="1" t="n"/>
      <c r="BO665" s="1" t="n"/>
      <c r="BP665" s="1" t="n"/>
      <c r="BQ665" s="1" t="n"/>
      <c r="BR665" s="1" t="n"/>
      <c r="BS665" s="1" t="n"/>
      <c r="BT665" s="1" t="n"/>
      <c r="BU665" s="1" t="n"/>
      <c r="BV665" s="1" t="n"/>
      <c r="BW665" s="1" t="n"/>
      <c r="BX665" s="1" t="n"/>
      <c r="BY665" s="1" t="n"/>
      <c r="BZ665" s="1" t="n"/>
      <c r="CA665" s="1" t="n"/>
      <c r="CB665" s="1" t="n"/>
      <c r="CC665" s="1" t="n"/>
      <c r="CD665" s="1" t="n"/>
      <c r="CE665" s="1" t="n"/>
      <c r="CF665" s="1" t="n"/>
      <c r="CG665" s="1" t="n"/>
      <c r="CH665" s="1" t="n"/>
      <c r="CI665" s="1" t="n"/>
      <c r="CJ665" s="1" t="n"/>
      <c r="CK665" s="1" t="n"/>
      <c r="CL665" s="1" t="n"/>
      <c r="CM665" s="1" t="n"/>
      <c r="CN665" s="1" t="n"/>
      <c r="CO665" s="1" t="n"/>
      <c r="CP665" s="1" t="n"/>
      <c r="CQ665" s="1" t="n"/>
      <c r="CR665" s="1" t="n"/>
      <c r="CS665" s="1" t="n"/>
      <c r="CT665" s="1" t="n"/>
      <c r="CU665" s="1" t="n"/>
      <c r="CV665" s="1" t="n"/>
      <c r="CW665" s="1" t="n"/>
      <c r="CX665" s="1" t="n"/>
      <c r="CY665" s="1" t="n"/>
      <c r="CZ665" s="1" t="n"/>
      <c r="DA665" s="1" t="n"/>
      <c r="DB665" s="1" t="n"/>
      <c r="DC665" s="1" t="n"/>
      <c r="DD665" s="1" t="n"/>
      <c r="DE665" s="1" t="n"/>
      <c r="DF665" s="1" t="n"/>
      <c r="DG665" s="1" t="n"/>
      <c r="DH665" s="1" t="n"/>
      <c r="DI665" s="1" t="n"/>
      <c r="DJ665" s="1" t="n"/>
      <c r="DK665" s="1" t="n"/>
      <c r="DL665" s="1" t="n"/>
      <c r="DM665" s="1" t="n"/>
      <c r="DN665" s="1" t="n"/>
      <c r="DO665" s="1" t="n"/>
      <c r="DP665" s="1" t="n"/>
      <c r="DQ665" s="1" t="n"/>
      <c r="DR665" s="1" t="n"/>
      <c r="DS665" s="1" t="n"/>
      <c r="DT665" s="1" t="n"/>
      <c r="DU665" s="1" t="n"/>
      <c r="DV665" s="1" t="n"/>
      <c r="DW665" s="1" t="n"/>
      <c r="DX665" s="1" t="n"/>
      <c r="DY665" s="1" t="n"/>
      <c r="DZ665" s="1" t="n"/>
      <c r="EA665" s="1" t="n"/>
      <c r="EB665" s="1" t="n"/>
      <c r="EC665" s="1" t="n"/>
      <c r="ED665" s="1" t="n"/>
      <c r="EE665" s="1" t="n"/>
      <c r="EF665" s="1" t="n"/>
      <c r="EG665" s="1" t="n"/>
      <c r="EH665" s="1" t="n"/>
      <c r="EI665" s="1" t="n"/>
      <c r="EJ665" s="1" t="n"/>
      <c r="EK665" s="1" t="n"/>
      <c r="EL665" s="1" t="n"/>
      <c r="EM665" s="1" t="n"/>
      <c r="EN665" s="1" t="n"/>
      <c r="EO665" s="1" t="n"/>
      <c r="EP665" s="1" t="n"/>
      <c r="EQ665" s="1" t="n"/>
      <c r="ER665" s="1" t="n"/>
      <c r="ES665" s="1" t="n"/>
      <c r="ET665" s="1" t="n"/>
      <c r="EU665" s="1" t="n"/>
      <c r="EV665" s="1" t="n"/>
      <c r="EW665" s="1" t="n"/>
      <c r="EX665" s="1" t="n"/>
      <c r="EY665" s="1" t="n"/>
      <c r="EZ665" s="1" t="n"/>
      <c r="FA665" s="1" t="n"/>
      <c r="FB665" s="1" t="n"/>
      <c r="FC665" s="1" t="n"/>
      <c r="FD665" s="1" t="n"/>
      <c r="FE665" s="1" t="n"/>
      <c r="FF665" s="1" t="n"/>
      <c r="FG665" s="1" t="n"/>
      <c r="FH665" s="1" t="n"/>
      <c r="FI665" s="1" t="n"/>
      <c r="FJ665" s="1" t="n"/>
      <c r="FK665" s="1" t="n"/>
      <c r="FL665" s="1" t="n"/>
      <c r="FM665" s="1" t="n"/>
      <c r="FN665" s="1" t="n"/>
      <c r="FO665" s="1" t="n"/>
      <c r="FP665" s="1" t="n"/>
      <c r="FQ665" s="1" t="n"/>
    </row>
    <row r="666">
      <c r="N666" s="1" t="n"/>
      <c r="O666" s="1" t="n"/>
      <c r="P666" s="1" t="n"/>
      <c r="Q666" s="1" t="n"/>
      <c r="R666" s="1" t="n"/>
      <c r="S666" s="1" t="n"/>
      <c r="T666" s="1" t="n"/>
      <c r="U666" s="1" t="n"/>
      <c r="V666" s="1" t="n"/>
      <c r="W666" s="1" t="n"/>
      <c r="X666" s="1" t="n"/>
      <c r="Y666" s="1" t="n"/>
      <c r="Z666" s="1" t="n"/>
      <c r="AA666" s="1" t="n"/>
      <c r="AB666" s="1" t="n"/>
      <c r="AC666" s="1" t="n"/>
      <c r="AD666" s="1" t="n"/>
      <c r="AE666" s="1" t="n"/>
      <c r="AF666" s="1" t="n"/>
      <c r="AG666" s="1" t="n"/>
      <c r="AH666" s="1" t="n"/>
      <c r="AI666" s="1" t="n"/>
      <c r="AJ666" s="1" t="n"/>
      <c r="AK666" s="1" t="n"/>
      <c r="AL666" s="1" t="n"/>
      <c r="AM666" s="1" t="n"/>
      <c r="AN666" s="1" t="n"/>
      <c r="AO666" s="1" t="n"/>
      <c r="AP666" s="1" t="n"/>
      <c r="AQ666" s="1" t="n"/>
      <c r="AR666" s="1" t="n"/>
      <c r="AS666" s="1" t="n"/>
      <c r="AT666" s="1" t="n"/>
      <c r="AU666" s="1" t="n"/>
      <c r="AV666" s="1" t="n"/>
      <c r="AW666" s="1" t="n"/>
      <c r="AX666" s="1" t="n"/>
      <c r="AY666" s="1" t="n"/>
      <c r="AZ666" s="1" t="n"/>
      <c r="BA666" s="1" t="n"/>
      <c r="BB666" s="1" t="n"/>
      <c r="BC666" s="1" t="n"/>
      <c r="BD666" s="1" t="n"/>
      <c r="BE666" s="1" t="n"/>
      <c r="BF666" s="1" t="n"/>
      <c r="BG666" s="1" t="n"/>
      <c r="BH666" s="1" t="n"/>
      <c r="BI666" s="1" t="n"/>
      <c r="BJ666" s="1" t="n"/>
      <c r="BK666" s="1" t="n"/>
      <c r="BL666" s="1" t="n"/>
      <c r="BM666" s="1" t="n"/>
      <c r="BN666" s="1" t="n"/>
      <c r="BO666" s="1" t="n"/>
      <c r="BP666" s="1" t="n"/>
      <c r="BQ666" s="1" t="n"/>
      <c r="BR666" s="1" t="n"/>
      <c r="BS666" s="1" t="n"/>
      <c r="BT666" s="1" t="n"/>
      <c r="BU666" s="1" t="n"/>
      <c r="BV666" s="1" t="n"/>
      <c r="BW666" s="1" t="n"/>
      <c r="BX666" s="1" t="n"/>
      <c r="BY666" s="1" t="n"/>
      <c r="BZ666" s="1" t="n"/>
      <c r="CA666" s="1" t="n"/>
      <c r="CB666" s="1" t="n"/>
      <c r="CC666" s="1" t="n"/>
      <c r="CD666" s="1" t="n"/>
      <c r="CE666" s="1" t="n"/>
      <c r="CF666" s="1" t="n"/>
      <c r="CG666" s="1" t="n"/>
      <c r="CH666" s="1" t="n"/>
      <c r="CI666" s="1" t="n"/>
      <c r="CJ666" s="1" t="n"/>
      <c r="CK666" s="1" t="n"/>
      <c r="CL666" s="1" t="n"/>
      <c r="CM666" s="1" t="n"/>
      <c r="CN666" s="1" t="n"/>
      <c r="CO666" s="1" t="n"/>
      <c r="CP666" s="1" t="n"/>
      <c r="CQ666" s="1" t="n"/>
      <c r="CR666" s="1" t="n"/>
      <c r="CS666" s="1" t="n"/>
      <c r="CT666" s="1" t="n"/>
      <c r="CU666" s="1" t="n"/>
      <c r="CV666" s="1" t="n"/>
      <c r="CW666" s="1" t="n"/>
      <c r="CX666" s="1" t="n"/>
      <c r="CY666" s="1" t="n"/>
      <c r="CZ666" s="1" t="n"/>
      <c r="DA666" s="1" t="n"/>
      <c r="DB666" s="1" t="n"/>
      <c r="DC666" s="1" t="n"/>
      <c r="DD666" s="1" t="n"/>
      <c r="DE666" s="1" t="n"/>
      <c r="DF666" s="1" t="n"/>
      <c r="DG666" s="1" t="n"/>
      <c r="DH666" s="1" t="n"/>
      <c r="DI666" s="1" t="n"/>
      <c r="DJ666" s="1" t="n"/>
      <c r="DK666" s="1" t="n"/>
      <c r="DL666" s="1" t="n"/>
      <c r="DM666" s="1" t="n"/>
      <c r="DN666" s="1" t="n"/>
      <c r="DO666" s="1" t="n"/>
      <c r="DP666" s="1" t="n"/>
      <c r="DQ666" s="1" t="n"/>
      <c r="DR666" s="1" t="n"/>
      <c r="DS666" s="1" t="n"/>
      <c r="DT666" s="1" t="n"/>
      <c r="DU666" s="1" t="n"/>
      <c r="DV666" s="1" t="n"/>
      <c r="DW666" s="1" t="n"/>
      <c r="DX666" s="1" t="n"/>
      <c r="DY666" s="1" t="n"/>
      <c r="DZ666" s="1" t="n"/>
      <c r="EA666" s="1" t="n"/>
      <c r="EB666" s="1" t="n"/>
      <c r="EC666" s="1" t="n"/>
      <c r="ED666" s="1" t="n"/>
      <c r="EE666" s="1" t="n"/>
      <c r="EF666" s="1" t="n"/>
      <c r="EG666" s="1" t="n"/>
      <c r="EH666" s="1" t="n"/>
      <c r="EI666" s="1" t="n"/>
      <c r="EJ666" s="1" t="n"/>
      <c r="EK666" s="1" t="n"/>
      <c r="EL666" s="1" t="n"/>
      <c r="EM666" s="1" t="n"/>
      <c r="EN666" s="1" t="n"/>
      <c r="EO666" s="1" t="n"/>
      <c r="EP666" s="1" t="n"/>
      <c r="EQ666" s="1" t="n"/>
      <c r="ER666" s="1" t="n"/>
      <c r="ES666" s="1" t="n"/>
      <c r="ET666" s="1" t="n"/>
      <c r="EU666" s="1" t="n"/>
      <c r="EV666" s="1" t="n"/>
      <c r="EW666" s="1" t="n"/>
      <c r="EX666" s="1" t="n"/>
      <c r="EY666" s="1" t="n"/>
      <c r="EZ666" s="1" t="n"/>
      <c r="FA666" s="1" t="n"/>
      <c r="FB666" s="1" t="n"/>
      <c r="FC666" s="1" t="n"/>
      <c r="FD666" s="1" t="n"/>
      <c r="FE666" s="1" t="n"/>
      <c r="FF666" s="1" t="n"/>
      <c r="FG666" s="1" t="n"/>
      <c r="FH666" s="1" t="n"/>
      <c r="FI666" s="1" t="n"/>
      <c r="FJ666" s="1" t="n"/>
      <c r="FK666" s="1" t="n"/>
      <c r="FL666" s="1" t="n"/>
      <c r="FM666" s="1" t="n"/>
      <c r="FN666" s="1" t="n"/>
      <c r="FO666" s="1" t="n"/>
      <c r="FP666" s="1" t="n"/>
      <c r="FQ666" s="1" t="n"/>
    </row>
    <row r="667">
      <c r="N667" s="1" t="n"/>
      <c r="O667" s="1" t="n"/>
      <c r="P667" s="1" t="n"/>
      <c r="Q667" s="1" t="n"/>
      <c r="R667" s="1" t="n"/>
      <c r="S667" s="1" t="n"/>
      <c r="T667" s="1" t="n"/>
      <c r="U667" s="1" t="n"/>
      <c r="V667" s="1" t="n"/>
      <c r="W667" s="1" t="n"/>
      <c r="X667" s="1" t="n"/>
      <c r="Y667" s="1" t="n"/>
      <c r="Z667" s="1" t="n"/>
      <c r="AA667" s="1" t="n"/>
      <c r="AB667" s="1" t="n"/>
      <c r="AC667" s="1" t="n"/>
      <c r="AD667" s="1" t="n"/>
      <c r="AE667" s="1" t="n"/>
      <c r="AF667" s="1" t="n"/>
      <c r="AG667" s="1" t="n"/>
      <c r="AH667" s="1" t="n"/>
      <c r="AI667" s="1" t="n"/>
      <c r="AJ667" s="1" t="n"/>
      <c r="AK667" s="1" t="n"/>
      <c r="AL667" s="1" t="n"/>
      <c r="AM667" s="1" t="n"/>
      <c r="AN667" s="1" t="n"/>
      <c r="AO667" s="1" t="n"/>
      <c r="AP667" s="1" t="n"/>
      <c r="AQ667" s="1" t="n"/>
      <c r="AR667" s="1" t="n"/>
      <c r="AS667" s="1" t="n"/>
      <c r="AT667" s="1" t="n"/>
      <c r="AU667" s="1" t="n"/>
      <c r="AV667" s="1" t="n"/>
      <c r="AW667" s="1" t="n"/>
      <c r="AZ667" s="1" t="n"/>
      <c r="BA667" s="1" t="n"/>
      <c r="BB667" s="1" t="n"/>
      <c r="BC667" s="1" t="n"/>
      <c r="BD667" s="1" t="n"/>
      <c r="BE667" s="1" t="n"/>
      <c r="BF667" s="1" t="n"/>
      <c r="BG667" s="1" t="n"/>
      <c r="BH667" s="1" t="n"/>
      <c r="BI667" s="1" t="n"/>
      <c r="BJ667" s="1" t="n"/>
      <c r="BK667" s="1" t="n"/>
      <c r="BL667" s="1" t="n"/>
      <c r="BM667" s="1" t="n"/>
      <c r="BN667" s="1" t="n"/>
      <c r="BO667" s="1" t="n"/>
      <c r="BP667" s="1" t="n"/>
      <c r="BQ667" s="1" t="n"/>
      <c r="BR667" s="1" t="n"/>
      <c r="BS667" s="1" t="n"/>
      <c r="BT667" s="1" t="n"/>
      <c r="BU667" s="1" t="n"/>
      <c r="BV667" s="1" t="n"/>
      <c r="BW667" s="1" t="n"/>
      <c r="BX667" s="1" t="n"/>
      <c r="BY667" s="1" t="n"/>
      <c r="BZ667" s="1" t="n"/>
      <c r="CA667" s="1" t="n"/>
      <c r="CB667" s="1" t="n"/>
      <c r="CC667" s="1" t="n"/>
      <c r="CD667" s="1" t="n"/>
      <c r="CE667" s="1" t="n"/>
      <c r="CF667" s="1" t="n"/>
      <c r="CG667" s="1" t="n"/>
      <c r="CH667" s="1" t="n"/>
      <c r="CI667" s="1" t="n"/>
      <c r="CJ667" s="1" t="n"/>
      <c r="CK667" s="1" t="n"/>
      <c r="CL667" s="1" t="n"/>
      <c r="CM667" s="1" t="n"/>
      <c r="CN667" s="1" t="n"/>
      <c r="CO667" s="1" t="n"/>
      <c r="CP667" s="1" t="n"/>
      <c r="CQ667" s="1" t="n"/>
      <c r="CR667" s="1" t="n"/>
      <c r="CS667" s="1" t="n"/>
      <c r="CT667" s="1" t="n"/>
      <c r="CU667" s="1" t="n"/>
      <c r="CV667" s="1" t="n"/>
      <c r="CW667" s="1" t="n"/>
      <c r="CX667" s="1" t="n"/>
      <c r="CY667" s="1" t="n"/>
      <c r="CZ667" s="1" t="n"/>
      <c r="DA667" s="1" t="n"/>
      <c r="DB667" s="1" t="n"/>
      <c r="DC667" s="1" t="n"/>
      <c r="DD667" s="1" t="n"/>
      <c r="DE667" s="1" t="n"/>
      <c r="DF667" s="1" t="n"/>
      <c r="DG667" s="1" t="n"/>
      <c r="DH667" s="1" t="n"/>
      <c r="DI667" s="1" t="n"/>
      <c r="DJ667" s="1" t="n"/>
      <c r="DK667" s="1" t="n"/>
      <c r="DL667" s="1" t="n"/>
      <c r="DM667" s="1" t="n"/>
      <c r="DN667" s="1" t="n"/>
      <c r="DO667" s="1" t="n"/>
      <c r="DP667" s="1" t="n"/>
      <c r="DQ667" s="1" t="n"/>
      <c r="DR667" s="1" t="n"/>
      <c r="DS667" s="1" t="n"/>
      <c r="DT667" s="1" t="n"/>
      <c r="DU667" s="1" t="n"/>
      <c r="DV667" s="1" t="n"/>
      <c r="DW667" s="1" t="n"/>
      <c r="DX667" s="1" t="n"/>
      <c r="DY667" s="1" t="n"/>
      <c r="DZ667" s="1" t="n"/>
      <c r="EA667" s="1" t="n"/>
      <c r="EB667" s="1" t="n"/>
      <c r="EC667" s="1" t="n"/>
      <c r="ED667" s="1" t="n"/>
      <c r="EE667" s="1" t="n"/>
      <c r="EF667" s="1" t="n"/>
      <c r="EG667" s="1" t="n"/>
      <c r="EH667" s="1" t="n"/>
      <c r="EI667" s="1" t="n"/>
      <c r="EJ667" s="1" t="n"/>
      <c r="EK667" s="1" t="n"/>
      <c r="EL667" s="1" t="n"/>
      <c r="EM667" s="1" t="n"/>
      <c r="EN667" s="1" t="n"/>
      <c r="EO667" s="1" t="n"/>
      <c r="EP667" s="1" t="n"/>
      <c r="EQ667" s="1" t="n"/>
      <c r="ER667" s="1" t="n"/>
      <c r="ES667" s="1" t="n"/>
      <c r="ET667" s="1" t="n"/>
      <c r="EU667" s="1" t="n"/>
      <c r="EV667" s="1" t="n"/>
      <c r="EW667" s="1" t="n"/>
      <c r="EX667" s="1" t="n"/>
      <c r="EY667" s="1" t="n"/>
      <c r="EZ667" s="1" t="n"/>
      <c r="FA667" s="1" t="n"/>
      <c r="FB667" s="1" t="n"/>
      <c r="FC667" s="1" t="n"/>
      <c r="FD667" s="1" t="n"/>
      <c r="FE667" s="1" t="n"/>
      <c r="FF667" s="1" t="n"/>
      <c r="FG667" s="1" t="n"/>
      <c r="FH667" s="1" t="n"/>
      <c r="FI667" s="1" t="n"/>
      <c r="FJ667" s="1" t="n"/>
      <c r="FK667" s="1" t="n"/>
      <c r="FL667" s="1" t="n"/>
      <c r="FM667" s="1" t="n"/>
      <c r="FN667" s="1" t="n"/>
      <c r="FO667" s="1" t="n"/>
      <c r="FP667" s="1" t="n"/>
      <c r="FQ667" s="1" t="n"/>
    </row>
    <row r="668">
      <c r="N668" s="1" t="n"/>
      <c r="O668" s="1" t="n"/>
      <c r="P668" s="1" t="n"/>
      <c r="Q668" s="1" t="n"/>
      <c r="R668" s="1" t="n"/>
      <c r="S668" s="1" t="n"/>
      <c r="T668" s="1" t="n"/>
      <c r="U668" s="1" t="n"/>
      <c r="V668" s="1" t="n"/>
      <c r="W668" s="1" t="n"/>
      <c r="X668" s="1" t="n"/>
      <c r="Y668" s="1" t="n"/>
      <c r="Z668" s="1" t="n"/>
      <c r="AA668" s="1" t="n"/>
      <c r="AB668" s="1" t="n"/>
      <c r="AC668" s="1" t="n"/>
      <c r="AD668" s="1" t="n"/>
      <c r="AE668" s="1" t="n"/>
      <c r="AF668" s="1" t="n"/>
      <c r="AG668" s="1" t="n"/>
      <c r="AH668" s="1" t="n"/>
      <c r="AI668" s="1" t="n"/>
      <c r="AJ668" s="1" t="n"/>
      <c r="AK668" s="1" t="n"/>
      <c r="AL668" s="1" t="n"/>
      <c r="AM668" s="1" t="n"/>
      <c r="AN668" s="1" t="n"/>
      <c r="AO668" s="1" t="n"/>
      <c r="AP668" s="1" t="n"/>
      <c r="AQ668" s="1" t="n"/>
      <c r="AR668" s="1" t="n"/>
      <c r="AS668" s="1" t="n"/>
      <c r="AT668" s="1" t="n"/>
      <c r="AU668" s="1" t="n"/>
      <c r="AV668" s="1" t="n"/>
      <c r="AW668" s="1" t="n"/>
      <c r="AZ668" s="1" t="n"/>
      <c r="BA668" s="1" t="n"/>
      <c r="BB668" s="1" t="n"/>
      <c r="BC668" s="1" t="n"/>
      <c r="BD668" s="1" t="n"/>
      <c r="BE668" s="1" t="n"/>
      <c r="BF668" s="1" t="n"/>
      <c r="BG668" s="1" t="n"/>
      <c r="BH668" s="1" t="n"/>
      <c r="BI668" s="1" t="n"/>
      <c r="BJ668" s="1" t="n"/>
      <c r="BK668" s="1" t="n"/>
      <c r="BL668" s="1" t="n"/>
      <c r="BM668" s="1" t="n"/>
      <c r="BN668" s="1" t="n"/>
      <c r="BO668" s="1" t="n"/>
      <c r="BP668" s="1" t="n"/>
      <c r="BQ668" s="1" t="n"/>
      <c r="BR668" s="1" t="n"/>
      <c r="BS668" s="1" t="n"/>
      <c r="BT668" s="1" t="n"/>
      <c r="BU668" s="1" t="n"/>
      <c r="BV668" s="1" t="n"/>
      <c r="BW668" s="1" t="n"/>
      <c r="BX668" s="1" t="n"/>
      <c r="BY668" s="1" t="n"/>
      <c r="BZ668" s="1" t="n"/>
      <c r="CA668" s="1" t="n"/>
      <c r="CB668" s="1" t="n"/>
      <c r="CC668" s="1" t="n"/>
      <c r="CD668" s="1" t="n"/>
      <c r="CE668" s="1" t="n"/>
      <c r="CF668" s="1" t="n"/>
      <c r="CG668" s="1" t="n"/>
      <c r="CH668" s="1" t="n"/>
      <c r="CI668" s="1" t="n"/>
      <c r="CJ668" s="1" t="n"/>
      <c r="CK668" s="1" t="n"/>
      <c r="CL668" s="1" t="n"/>
      <c r="CM668" s="1" t="n"/>
      <c r="CN668" s="1" t="n"/>
      <c r="CO668" s="1" t="n"/>
      <c r="CP668" s="1" t="n"/>
      <c r="CQ668" s="1" t="n"/>
      <c r="CR668" s="1" t="n"/>
      <c r="CS668" s="1" t="n"/>
      <c r="CT668" s="1" t="n"/>
      <c r="CU668" s="1" t="n"/>
      <c r="CV668" s="1" t="n"/>
      <c r="CW668" s="1" t="n"/>
      <c r="CX668" s="1" t="n"/>
      <c r="CY668" s="1" t="n"/>
      <c r="CZ668" s="1" t="n"/>
      <c r="DA668" s="1" t="n"/>
      <c r="DB668" s="1" t="n"/>
      <c r="DC668" s="1" t="n"/>
      <c r="DD668" s="1" t="n"/>
      <c r="DE668" s="1" t="n"/>
      <c r="DF668" s="1" t="n"/>
      <c r="DG668" s="1" t="n"/>
      <c r="DH668" s="1" t="n"/>
      <c r="DI668" s="1" t="n"/>
      <c r="DJ668" s="1" t="n"/>
      <c r="DK668" s="1" t="n"/>
      <c r="DL668" s="1" t="n"/>
      <c r="DM668" s="1" t="n"/>
      <c r="DN668" s="1" t="n"/>
      <c r="DO668" s="1" t="n"/>
      <c r="DP668" s="1" t="n"/>
      <c r="DQ668" s="1" t="n"/>
      <c r="DR668" s="1" t="n"/>
      <c r="DS668" s="1" t="n"/>
      <c r="DT668" s="1" t="n"/>
      <c r="DU668" s="1" t="n"/>
      <c r="DV668" s="1" t="n"/>
      <c r="DW668" s="1" t="n"/>
      <c r="DX668" s="1" t="n"/>
      <c r="DY668" s="1" t="n"/>
      <c r="DZ668" s="1" t="n"/>
      <c r="EA668" s="1" t="n"/>
      <c r="EB668" s="1" t="n"/>
      <c r="EC668" s="1" t="n"/>
      <c r="ED668" s="1" t="n"/>
      <c r="EE668" s="1" t="n"/>
      <c r="EF668" s="1" t="n"/>
      <c r="EG668" s="1" t="n"/>
      <c r="EH668" s="1" t="n"/>
      <c r="EI668" s="1" t="n"/>
      <c r="EJ668" s="1" t="n"/>
      <c r="EK668" s="1" t="n"/>
      <c r="EL668" s="1" t="n"/>
      <c r="EM668" s="1" t="n"/>
      <c r="EN668" s="1" t="n"/>
      <c r="EO668" s="1" t="n"/>
      <c r="EP668" s="1" t="n"/>
      <c r="EQ668" s="1" t="n"/>
      <c r="ER668" s="1" t="n"/>
      <c r="ES668" s="1" t="n"/>
      <c r="ET668" s="1" t="n"/>
      <c r="EU668" s="1" t="n"/>
      <c r="EV668" s="1" t="n"/>
      <c r="EW668" s="1" t="n"/>
      <c r="EX668" s="1" t="n"/>
      <c r="EY668" s="1" t="n"/>
      <c r="EZ668" s="1" t="n"/>
      <c r="FA668" s="1" t="n"/>
      <c r="FB668" s="1" t="n"/>
      <c r="FC668" s="1" t="n"/>
      <c r="FD668" s="1" t="n"/>
      <c r="FE668" s="1" t="n"/>
      <c r="FF668" s="1" t="n"/>
      <c r="FG668" s="1" t="n"/>
      <c r="FH668" s="1" t="n"/>
      <c r="FI668" s="1" t="n"/>
      <c r="FJ668" s="1" t="n"/>
      <c r="FK668" s="1" t="n"/>
      <c r="FL668" s="1" t="n"/>
      <c r="FM668" s="1" t="n"/>
      <c r="FN668" s="1" t="n"/>
      <c r="FO668" s="1" t="n"/>
      <c r="FP668" s="1" t="n"/>
      <c r="FQ668" s="1" t="n"/>
    </row>
  </sheetData>
  <mergeCells count="78">
    <mergeCell ref="B6:D6"/>
    <mergeCell ref="F6:H6"/>
    <mergeCell ref="J6:L6"/>
    <mergeCell ref="B5:D5"/>
    <mergeCell ref="J4:K4"/>
    <mergeCell ref="F4:G4"/>
    <mergeCell ref="H5:I5"/>
    <mergeCell ref="J5:K5"/>
    <mergeCell ref="N6:P6"/>
    <mergeCell ref="R6:T6"/>
    <mergeCell ref="V6:X6"/>
    <mergeCell ref="Z6:AB6"/>
    <mergeCell ref="AD6:AF6"/>
    <mergeCell ref="AH6:AJ6"/>
    <mergeCell ref="AL6:AN6"/>
    <mergeCell ref="AP6:AR6"/>
    <mergeCell ref="AT6:AV6"/>
    <mergeCell ref="B41:D41"/>
    <mergeCell ref="F41:H41"/>
    <mergeCell ref="J41:L41"/>
    <mergeCell ref="N41:P41"/>
    <mergeCell ref="R41:T41"/>
    <mergeCell ref="V41:X41"/>
    <mergeCell ref="Z41:AB41"/>
    <mergeCell ref="AD41:AF41"/>
    <mergeCell ref="AH41:AJ41"/>
    <mergeCell ref="AL41:AN41"/>
    <mergeCell ref="AP41:AR41"/>
    <mergeCell ref="AT41:AV41"/>
    <mergeCell ref="O7:O8"/>
    <mergeCell ref="P7:P8"/>
    <mergeCell ref="R7:R8"/>
    <mergeCell ref="S7:S8"/>
    <mergeCell ref="T7:T8"/>
    <mergeCell ref="H7:H8"/>
    <mergeCell ref="J7:J8"/>
    <mergeCell ref="K7:K8"/>
    <mergeCell ref="L7:L8"/>
    <mergeCell ref="N7:N8"/>
    <mergeCell ref="B7:B8"/>
    <mergeCell ref="C7:C8"/>
    <mergeCell ref="D7:D8"/>
    <mergeCell ref="F7:F8"/>
    <mergeCell ref="G7:G8"/>
    <mergeCell ref="V7:V8"/>
    <mergeCell ref="W7:W8"/>
    <mergeCell ref="X7:X8"/>
    <mergeCell ref="Z7:Z8"/>
    <mergeCell ref="AA7:AA8"/>
    <mergeCell ref="AB7:AB8"/>
    <mergeCell ref="AD7:AD8"/>
    <mergeCell ref="AE7:AE8"/>
    <mergeCell ref="AF7:AF8"/>
    <mergeCell ref="AH7:AH8"/>
    <mergeCell ref="AR7:AR8"/>
    <mergeCell ref="AT7:AT8"/>
    <mergeCell ref="AU7:AU8"/>
    <mergeCell ref="AI7:AI8"/>
    <mergeCell ref="AJ7:AJ8"/>
    <mergeCell ref="AL7:AL8"/>
    <mergeCell ref="AM7:AM8"/>
    <mergeCell ref="AN7:AN8"/>
    <mergeCell ref="AH4:AN4"/>
    <mergeCell ref="AH5:AN5"/>
    <mergeCell ref="D44:AT44"/>
    <mergeCell ref="N4:T4"/>
    <mergeCell ref="N5:T5"/>
    <mergeCell ref="V4:X4"/>
    <mergeCell ref="V5:X5"/>
    <mergeCell ref="Z4:AF4"/>
    <mergeCell ref="Z5:AF5"/>
    <mergeCell ref="F5:G5"/>
    <mergeCell ref="H4:I4"/>
    <mergeCell ref="AP4:AV4"/>
    <mergeCell ref="AP5:AV5"/>
    <mergeCell ref="AV7:AV8"/>
    <mergeCell ref="AP7:AP8"/>
    <mergeCell ref="AQ7:AQ8"/>
  </mergeCells>
  <hyperlinks>
    <hyperlink xmlns:r="http://schemas.openxmlformats.org/officeDocument/2006/relationships" ref="D44" r:id="rId1"/>
  </hyperlinks>
  <pageMargins left="0.25" right="0.25" top="0.25" bottom="0.25" header="0" footer="0"/>
  <pageSetup orientation="landscape" scale="49" horizontalDpi="4294967292" verticalDpi="4294967292"/>
  <rowBreaks count="1" manualBreakCount="1">
    <brk id="41" min="0" max="16383" man="1"/>
  </rowBreaks>
  <colBreaks count="1" manualBreakCount="1">
    <brk id="28" min="1" max="41" man="1"/>
  </col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O32" sqref="O32"/>
    </sheetView>
  </sheetViews>
  <sheetFormatPr baseColWidth="8" defaultColWidth="10.875" defaultRowHeight="15"/>
  <cols>
    <col width="3.375" customWidth="1" style="52" min="1" max="1"/>
    <col width="88.375" customWidth="1" style="52" min="2" max="2"/>
    <col width="10.875" customWidth="1" style="52" min="3" max="16384"/>
  </cols>
  <sheetData>
    <row r="1"/>
    <row r="2" ht="90" customHeight="1">
      <c r="B2" s="5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2015-08-28T16:56:54Z</dcterms:created>
  <dcterms:modified xmlns:dcterms="http://purl.org/dc/terms/" xmlns:xsi="http://www.w3.org/2001/XMLSchema-instance" xsi:type="dcterms:W3CDTF">2021-01-12T21:37:13Z</dcterms:modified>
  <cp:lastModifiedBy>Alexandra Ragazhinskaya</cp:lastModifiedBy>
</cp:coreProperties>
</file>