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hrliche Teilnahme am Unterricht" sheetId="1" state="visible" r:id="rId1"/>
    <sheet xmlns:r="http://schemas.openxmlformats.org/officeDocument/2006/relationships" name="AUGUST" sheetId="2" state="visible" r:id="rId2"/>
    <sheet xmlns:r="http://schemas.openxmlformats.org/officeDocument/2006/relationships" name="SEPTEMBER" sheetId="3" state="visible" r:id="rId3"/>
    <sheet xmlns:r="http://schemas.openxmlformats.org/officeDocument/2006/relationships" name="OKTOBER" sheetId="4" state="visible" r:id="rId4"/>
    <sheet xmlns:r="http://schemas.openxmlformats.org/officeDocument/2006/relationships" name="NOVEMBER" sheetId="5" state="visible" r:id="rId5"/>
    <sheet xmlns:r="http://schemas.openxmlformats.org/officeDocument/2006/relationships" name="DEZEMBER" sheetId="6" state="visible" r:id="rId6"/>
    <sheet xmlns:r="http://schemas.openxmlformats.org/officeDocument/2006/relationships" name="JANUAR" sheetId="7" state="visible" r:id="rId7"/>
    <sheet xmlns:r="http://schemas.openxmlformats.org/officeDocument/2006/relationships" name="FEBRUAR" sheetId="8" state="visible" r:id="rId8"/>
    <sheet xmlns:r="http://schemas.openxmlformats.org/officeDocument/2006/relationships" name="MÄRZ" sheetId="9" state="visible" r:id="rId9"/>
    <sheet xmlns:r="http://schemas.openxmlformats.org/officeDocument/2006/relationships" name="APRIL" sheetId="10" state="visible" r:id="rId10"/>
    <sheet xmlns:r="http://schemas.openxmlformats.org/officeDocument/2006/relationships" name="MAI" sheetId="11" state="visible" r:id="rId11"/>
    <sheet xmlns:r="http://schemas.openxmlformats.org/officeDocument/2006/relationships" name="JUNI" sheetId="12" state="visible" r:id="rId12"/>
    <sheet xmlns:r="http://schemas.openxmlformats.org/officeDocument/2006/relationships" name="JULI" sheetId="13" state="visible" r:id="rId13"/>
    <sheet xmlns:r="http://schemas.openxmlformats.org/officeDocument/2006/relationships" name="Blatt1" sheetId="14" state="visible" r:id="rId14"/>
  </sheets>
  <definedNames>
    <definedName name="_xlnm.Print_Area" localSheetId="0">'hrliche Teilnahme am Unterricht'!$B$11:$C$31</definedName>
    <definedName name="_xlnm.Print_Area" localSheetId="1">'AUGUST'!$B$10:$F$30</definedName>
    <definedName name="_xlnm.Print_Area" localSheetId="2">'SEPTEMBER'!$B$10:$F$30</definedName>
    <definedName name="_xlnm.Print_Area" localSheetId="3">'OKTOBER'!$B$10:$F$30</definedName>
    <definedName name="_xlnm.Print_Area" localSheetId="4">'NOVEMBER'!$B$10:$F$30</definedName>
    <definedName name="_xlnm.Print_Area" localSheetId="5">'DEZEMBER'!$B$10:$F$30</definedName>
    <definedName name="_xlnm.Print_Area" localSheetId="6">'JANUAR'!$B$10:$F$30</definedName>
    <definedName name="_xlnm.Print_Area" localSheetId="7">'FEBRUAR'!$B$10:$F$30</definedName>
    <definedName name="_xlnm.Print_Area" localSheetId="8">'MÄRZ'!$B$10:$F$30</definedName>
    <definedName name="_xlnm.Print_Area" localSheetId="9">'APRIL'!$B$10:$F$30</definedName>
    <definedName name="_xlnm.Print_Area" localSheetId="10">'MAI'!$B$10:$F$30</definedName>
    <definedName name="_xlnm.Print_Area" localSheetId="11">'JUNI'!$B$10:$F$30</definedName>
    <definedName name="_xlnm.Print_Area" localSheetId="12">'JULI'!$B$10:$F$30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25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6" tint="-0.249977111117893"/>
      <sz val="22"/>
    </font>
    <font>
      <name val="Century Gothic"/>
      <family val="2"/>
      <b val="1"/>
      <color theme="8" tint="-0.499984740745262"/>
      <sz val="22"/>
    </font>
    <font>
      <name val="Century Gothic"/>
      <family val="2"/>
      <b val="1"/>
      <color theme="0"/>
      <sz val="11"/>
    </font>
    <font>
      <name val="Arial"/>
      <family val="2"/>
      <color theme="1"/>
      <sz val="11"/>
    </font>
    <font>
      <name val="Century Gothic"/>
      <family val="2"/>
      <color theme="1"/>
      <sz val="10"/>
    </font>
    <font>
      <name val="Calibri"/>
      <family val="2"/>
      <sz val="8"/>
      <scheme val="minor"/>
    </font>
    <font>
      <name val="Century Gothic"/>
      <family val="2"/>
      <b val="1"/>
      <color theme="4" tint="-0.499984740745262"/>
      <sz val="22"/>
    </font>
    <font>
      <name val="Century Gothic"/>
      <family val="2"/>
      <b val="1"/>
      <color rgb="FFFFFFFF"/>
      <sz val="13"/>
    </font>
    <font>
      <name val="Arial"/>
      <family val="2"/>
      <b val="1"/>
      <color theme="1" tint="0.3499862666707358"/>
      <sz val="12"/>
    </font>
    <font>
      <name val="Century Gothic"/>
      <family val="2"/>
      <b val="1"/>
      <color theme="1" tint="0.3499862666707358"/>
      <sz val="12"/>
    </font>
    <font>
      <name val="Arial"/>
      <family val="2"/>
      <b val="1"/>
      <color theme="1" tint="0.3499862666707358"/>
      <sz val="10"/>
    </font>
    <font>
      <name val="Arial"/>
      <family val="2"/>
      <b val="1"/>
      <color theme="0"/>
      <sz val="10"/>
    </font>
    <font>
      <name val="Century Gothic"/>
      <family val="2"/>
      <color theme="1"/>
      <sz val="11"/>
    </font>
    <font>
      <name val="Arial"/>
      <family val="2"/>
      <i val="1"/>
      <color theme="4" tint="-0.249977111117893"/>
      <sz val="11"/>
    </font>
    <font>
      <name val="Arial"/>
      <family val="2"/>
      <b val="1"/>
      <i val="1"/>
      <color theme="4" tint="-0.249977111117893"/>
      <sz val="11"/>
    </font>
    <font>
      <name val="Arial"/>
      <family val="2"/>
      <i val="1"/>
      <color theme="4" tint="-0.249977111117893"/>
      <sz val="11"/>
    </font>
    <font>
      <name val="Century Gothic"/>
      <family val="2"/>
      <b val="1"/>
      <color rgb="FFFFFFFF"/>
      <sz val="13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/>
      <right style="double">
        <color theme="0" tint="-0.3499862666707358"/>
      </right>
      <top style="thin">
        <color theme="0" tint="-0.3499862666707358"/>
      </top>
      <bottom/>
      <diagonal/>
    </border>
  </borders>
  <cellStyleXfs count="5">
    <xf numFmtId="0" fontId="2" fillId="0" borderId="0"/>
    <xf numFmtId="164" fontId="2" fillId="0" borderId="0"/>
    <xf numFmtId="9" fontId="2" fillId="0" borderId="0"/>
    <xf numFmtId="0" fontId="21" fillId="0" borderId="0"/>
    <xf numFmtId="0" fontId="23" fillId="0" borderId="0"/>
  </cellStyleXfs>
  <cellXfs count="64">
    <xf numFmtId="0" fontId="0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left" indent="1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wrapText="1" indent="1"/>
    </xf>
    <xf numFmtId="0" fontId="4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 vertical="center"/>
    </xf>
    <xf numFmtId="0" fontId="7" fillId="0" borderId="0" pivotButton="0" quotePrefix="0" xfId="0"/>
    <xf numFmtId="0" fontId="5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 vertical="center"/>
    </xf>
    <xf numFmtId="0" fontId="8" fillId="0" borderId="1" applyAlignment="1" pivotButton="0" quotePrefix="0" xfId="1">
      <alignment horizontal="left" vertical="center" wrapText="1" indent="1"/>
    </xf>
    <xf numFmtId="0" fontId="6" fillId="2" borderId="1" applyAlignment="1" pivotButton="0" quotePrefix="0" xfId="0">
      <alignment horizontal="center" vertical="center"/>
    </xf>
    <xf numFmtId="0" fontId="8" fillId="0" borderId="2" applyAlignment="1" pivotButton="0" quotePrefix="0" xfId="0">
      <alignment horizontal="left" vertical="center" wrapText="1" indent="1"/>
    </xf>
    <xf numFmtId="0" fontId="6" fillId="5" borderId="1" applyAlignment="1" pivotButton="0" quotePrefix="0" xfId="0">
      <alignment horizontal="center" vertical="center"/>
    </xf>
    <xf numFmtId="0" fontId="8" fillId="6" borderId="2" applyAlignment="1" pivotButton="0" quotePrefix="0" xfId="0">
      <alignment horizontal="left" vertical="center" wrapText="1" indent="1"/>
    </xf>
    <xf numFmtId="0" fontId="8" fillId="6" borderId="1" applyAlignment="1" pivotButton="0" quotePrefix="0" xfId="1">
      <alignment horizontal="left" vertical="center" wrapText="1" indent="1"/>
    </xf>
    <xf numFmtId="0" fontId="13" fillId="4" borderId="1" applyAlignment="1" pivotButton="0" quotePrefix="0" xfId="2">
      <alignment horizontal="center" vertical="center" wrapText="1"/>
    </xf>
    <xf numFmtId="0" fontId="13" fillId="0" borderId="1" applyAlignment="1" pivotButton="0" quotePrefix="0" xfId="2">
      <alignment horizontal="center" vertical="center" wrapText="1"/>
    </xf>
    <xf numFmtId="0" fontId="13" fillId="0" borderId="1" applyAlignment="1" pivotButton="0" quotePrefix="0" xfId="2">
      <alignment horizontal="center" vertical="center" wrapText="1"/>
    </xf>
    <xf numFmtId="0" fontId="13" fillId="6" borderId="1" applyAlignment="1" pivotButton="0" quotePrefix="0" xfId="2">
      <alignment horizontal="center" vertical="center" wrapText="1"/>
    </xf>
    <xf numFmtId="0" fontId="6" fillId="7" borderId="1" applyAlignment="1" pivotButton="0" quotePrefix="0" xfId="2">
      <alignment horizontal="center" vertical="center" wrapText="1"/>
    </xf>
    <xf numFmtId="0" fontId="6" fillId="8" borderId="1" applyAlignment="1" pivotButton="0" quotePrefix="0" xfId="2">
      <alignment horizontal="center" vertical="center" wrapText="1"/>
    </xf>
    <xf numFmtId="0" fontId="6" fillId="9" borderId="1" applyAlignment="1" pivotButton="0" quotePrefix="0" xfId="2">
      <alignment horizontal="center" vertical="center" wrapText="1"/>
    </xf>
    <xf numFmtId="0" fontId="6" fillId="10" borderId="1" applyAlignment="1" pivotButton="0" quotePrefix="0" xfId="2">
      <alignment horizontal="center" vertical="center" wrapText="1"/>
    </xf>
    <xf numFmtId="0" fontId="6" fillId="2" borderId="3" applyAlignment="1" pivotButton="0" quotePrefix="0" xfId="0">
      <alignment horizontal="center" vertical="center"/>
    </xf>
    <xf numFmtId="0" fontId="6" fillId="7" borderId="3" applyAlignment="1" pivotButton="0" quotePrefix="0" xfId="2">
      <alignment horizontal="center" vertical="center" wrapText="1"/>
    </xf>
    <xf numFmtId="0" fontId="6" fillId="10" borderId="3" applyAlignment="1" pivotButton="0" quotePrefix="0" xfId="2">
      <alignment horizontal="center" vertical="center" wrapText="1"/>
    </xf>
    <xf numFmtId="0" fontId="6" fillId="5" borderId="9" applyAlignment="1" pivotButton="0" quotePrefix="0" xfId="0">
      <alignment horizontal="center" vertical="center"/>
    </xf>
    <xf numFmtId="0" fontId="12" fillId="4" borderId="9" applyAlignment="1" pivotButton="0" quotePrefix="0" xfId="0">
      <alignment horizontal="center" vertical="center"/>
    </xf>
    <xf numFmtId="0" fontId="12" fillId="0" borderId="9" applyAlignment="1" pivotButton="0" quotePrefix="0" xfId="0">
      <alignment horizontal="center" vertical="center"/>
    </xf>
    <xf numFmtId="0" fontId="14" fillId="0" borderId="1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16" fillId="0" borderId="1" applyAlignment="1" pivotButton="0" quotePrefix="0" xfId="0">
      <alignment horizontal="center" vertical="center"/>
    </xf>
    <xf numFmtId="0" fontId="6" fillId="2" borderId="1" applyAlignment="1" pivotButton="0" quotePrefix="0" xfId="0">
      <alignment horizontal="center" vertical="center" wrapText="1"/>
    </xf>
    <xf numFmtId="0" fontId="6" fillId="2" borderId="5" applyAlignment="1" pivotButton="0" quotePrefix="0" xfId="0">
      <alignment horizontal="center" vertical="center" wrapText="1"/>
    </xf>
    <xf numFmtId="0" fontId="6" fillId="2" borderId="6" applyAlignment="1" pivotButton="0" quotePrefix="0" xfId="0">
      <alignment horizontal="center" vertical="center" wrapText="1"/>
    </xf>
    <xf numFmtId="0" fontId="6" fillId="2" borderId="2" applyAlignment="1" pivotButton="0" quotePrefix="0" xfId="0">
      <alignment horizontal="center" vertical="center" wrapText="1"/>
    </xf>
    <xf numFmtId="0" fontId="6" fillId="2" borderId="4" applyAlignment="1" pivotButton="0" quotePrefix="0" xfId="0">
      <alignment horizontal="center" vertical="center" wrapText="1"/>
    </xf>
    <xf numFmtId="0" fontId="6" fillId="2" borderId="3" applyAlignment="1" pivotButton="0" quotePrefix="0" xfId="0">
      <alignment horizontal="center" vertical="center" wrapText="1"/>
    </xf>
    <xf numFmtId="0" fontId="16" fillId="0" borderId="2" applyAlignment="1" pivotButton="0" quotePrefix="0" xfId="0">
      <alignment horizontal="center" vertical="center"/>
    </xf>
    <xf numFmtId="0" fontId="16" fillId="0" borderId="4" applyAlignment="1" pivotButton="0" quotePrefix="0" xfId="0">
      <alignment horizontal="center" vertical="center"/>
    </xf>
    <xf numFmtId="0" fontId="16" fillId="0" borderId="3" applyAlignment="1" pivotButton="0" quotePrefix="0" xfId="0">
      <alignment horizontal="center" vertical="center"/>
    </xf>
    <xf numFmtId="0" fontId="19" fillId="0" borderId="0" applyAlignment="1" pivotButton="0" quotePrefix="0" xfId="0">
      <alignment horizontal="center" vertical="center" wrapText="1"/>
    </xf>
    <xf numFmtId="0" fontId="17" fillId="0" borderId="0" applyAlignment="1" pivotButton="0" quotePrefix="0" xfId="0">
      <alignment horizontal="center" vertical="center"/>
    </xf>
    <xf numFmtId="0" fontId="6" fillId="2" borderId="7" applyAlignment="1" pivotButton="0" quotePrefix="0" xfId="0">
      <alignment horizontal="center" vertical="center" wrapText="1"/>
    </xf>
    <xf numFmtId="0" fontId="6" fillId="2" borderId="8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15" fillId="2" borderId="1" applyAlignment="1" pivotButton="0" quotePrefix="0" xfId="0">
      <alignment horizontal="center" vertical="center"/>
    </xf>
    <xf numFmtId="0" fontId="14" fillId="6" borderId="1" applyAlignment="1" pivotButton="0" quotePrefix="0" xfId="0">
      <alignment horizontal="center" vertical="center"/>
    </xf>
    <xf numFmtId="0" fontId="14" fillId="4" borderId="1" applyAlignment="1" pivotButton="0" quotePrefix="0" xfId="0">
      <alignment horizontal="center" vertical="center"/>
    </xf>
    <xf numFmtId="0" fontId="20" fillId="3" borderId="0" applyAlignment="1" pivotButton="0" quotePrefix="0" xfId="0">
      <alignment horizontal="center" vertical="center" wrapText="1"/>
    </xf>
    <xf numFmtId="0" fontId="11" fillId="3" borderId="0" applyAlignment="1" pivotButton="0" quotePrefix="0" xfId="0">
      <alignment horizontal="center" vertical="center" wrapText="1"/>
    </xf>
    <xf numFmtId="0" fontId="6" fillId="2" borderId="2" applyAlignment="1" pivotButton="0" quotePrefix="0" xfId="0">
      <alignment horizontal="center" vertical="center"/>
    </xf>
    <xf numFmtId="0" fontId="6" fillId="2" borderId="4" applyAlignment="1" pivotButton="0" quotePrefix="0" xfId="0">
      <alignment horizontal="center" vertical="center"/>
    </xf>
    <xf numFmtId="0" fontId="6" fillId="2" borderId="10" applyAlignment="1" pivotButton="0" quotePrefix="0" xfId="0">
      <alignment horizontal="center" vertical="center"/>
    </xf>
    <xf numFmtId="0" fontId="22" fillId="11" borderId="0" applyAlignment="1" pivotButton="0" quotePrefix="0" xfId="3">
      <alignment horizontal="center" vertical="center" wrapText="1"/>
    </xf>
    <xf numFmtId="0" fontId="0" fillId="0" borderId="3" pivotButton="0" quotePrefix="0" xfId="0"/>
    <xf numFmtId="0" fontId="0" fillId="0" borderId="4" pivotButton="0" quotePrefix="0" xfId="0"/>
    <xf numFmtId="0" fontId="0" fillId="0" borderId="6" pivotButton="0" quotePrefix="0" xfId="0"/>
    <xf numFmtId="0" fontId="0" fillId="0" borderId="8" pivotButton="0" quotePrefix="0" xfId="0"/>
    <xf numFmtId="0" fontId="24" fillId="12" borderId="0" applyAlignment="1" pivotButton="0" quotePrefix="0" xfId="4">
      <alignment horizontal="center" vertical="center"/>
    </xf>
    <xf numFmtId="0" fontId="6" fillId="2" borderId="9" applyAlignment="1" pivotButton="0" quotePrefix="0" xfId="0">
      <alignment horizontal="center" vertical="center"/>
    </xf>
    <xf numFmtId="0" fontId="0" fillId="0" borderId="10" pivotButton="0" quotePrefix="0" xfId="0"/>
  </cellXfs>
  <cellStyles count="5">
    <cellStyle name="Обычный" xfId="0" builtinId="0"/>
    <cellStyle name="Денежный" xfId="1" builtinId="4"/>
    <cellStyle name="Процентный" xfId="2" builtinId="5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styles" Target="styles.xml" Id="rId15"/><Relationship Type="http://schemas.openxmlformats.org/officeDocument/2006/relationships/theme" Target="theme/theme1.xml" Id="rId16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de.smartsheet.com/try-it?trp=49068&amp;utm_language=DE&amp;utm_source=integrated+content&amp;utm_campaign=/free-attendance-spreadsheet-templates&amp;utm_medium=ic+yearly+class+attendance+sheet+49068+de&amp;lpa=ic+yearly+class+attendance+sheet+49068+de&amp;lx=jazGWVt6qlFVesJIxmZmqABAgeTPLDIL8TQRu558b7w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 fitToPage="1"/>
  </sheetPr>
  <dimension ref="A1:AL54"/>
  <sheetViews>
    <sheetView showGridLines="0" tabSelected="1" workbookViewId="0">
      <pane ySplit="2" topLeftCell="A3" activePane="bottomLeft" state="frozen"/>
      <selection pane="bottomLeft" activeCell="B53" sqref="B53:H53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50" customHeight="1"/>
    <row r="2" ht="41" customHeight="1">
      <c r="B2" s="32" t="inlineStr">
        <is>
          <t>JÄHRLICHES ANWESENHEITSBLATT FÜR DEN UNTERRICHT</t>
        </is>
      </c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8" customHeight="1">
      <c r="B3" s="8" t="n"/>
      <c r="C3" s="10" t="n"/>
      <c r="D3" s="10" t="n"/>
      <c r="E3" s="10" t="n"/>
      <c r="F3" s="10" t="n"/>
      <c r="L3" s="10" t="n"/>
      <c r="M3" s="10" t="n"/>
      <c r="N3" s="10" t="n"/>
      <c r="T3" s="10" t="n"/>
      <c r="U3" s="10" t="n"/>
      <c r="V3" s="10" t="n"/>
      <c r="AB3" s="10" t="n"/>
    </row>
    <row r="4" ht="22" customHeight="1">
      <c r="B4" s="34" t="inlineStr">
        <is>
          <t>NAME DER SCHULE</t>
        </is>
      </c>
      <c r="C4" s="57" t="n"/>
      <c r="D4" s="10" t="n"/>
      <c r="E4" s="34" t="inlineStr">
        <is>
          <t>TITEL DES KURSES</t>
        </is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4" t="inlineStr">
        <is>
          <t>ZEIT / UNTERRICHTSZEIT</t>
        </is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8" t="inlineStr">
        <is>
          <t>SCHLÜSSEL</t>
        </is>
      </c>
      <c r="AF4" s="58" t="n"/>
      <c r="AG4" s="58" t="n"/>
      <c r="AH4" s="58" t="n"/>
      <c r="AI4" s="58" t="n"/>
      <c r="AJ4" s="58" t="n"/>
      <c r="AK4" s="58" t="n"/>
      <c r="AL4" s="57" t="n"/>
    </row>
    <row r="5" ht="22" customHeight="1">
      <c r="B5" s="33" t="n"/>
      <c r="C5" s="57" t="n"/>
      <c r="D5" s="10" t="n"/>
      <c r="E5" s="33" t="n"/>
      <c r="F5" s="58" t="n"/>
      <c r="G5" s="58" t="n"/>
      <c r="H5" s="58" t="n"/>
      <c r="I5" s="58" t="n"/>
      <c r="J5" s="58" t="n"/>
      <c r="K5" s="58" t="n"/>
      <c r="L5" s="58" t="n"/>
      <c r="M5" s="58" t="n"/>
      <c r="N5" s="58" t="n"/>
      <c r="O5" s="58" t="n"/>
      <c r="P5" s="57" t="n"/>
      <c r="R5" s="33" t="n"/>
      <c r="S5" s="58" t="n"/>
      <c r="T5" s="58" t="n"/>
      <c r="U5" s="58" t="n"/>
      <c r="V5" s="58" t="n"/>
      <c r="W5" s="58" t="n"/>
      <c r="X5" s="58" t="n"/>
      <c r="Y5" s="58" t="n"/>
      <c r="Z5" s="58" t="n"/>
      <c r="AA5" s="58" t="n"/>
      <c r="AB5" s="58" t="n"/>
      <c r="AC5" s="57" t="n"/>
      <c r="AE5" s="49" t="inlineStr">
        <is>
          <t>GEGENWART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P</t>
        </is>
      </c>
    </row>
    <row r="6" ht="22" customFormat="1" customHeight="1" s="7">
      <c r="B6" s="1" t="n"/>
      <c r="C6" s="1" t="n"/>
      <c r="D6" s="10" t="n"/>
      <c r="E6" s="1" t="n"/>
      <c r="F6" s="1" t="n"/>
      <c r="G6" s="1" t="n"/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50" t="inlineStr">
        <is>
          <t>UNENTSCHULDIGTE ABWESENHEIT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U</t>
        </is>
      </c>
    </row>
    <row r="7" ht="22" customHeight="1">
      <c r="B7" s="34" t="inlineStr">
        <is>
          <t>NAME DES PROFESSORS</t>
        </is>
      </c>
      <c r="C7" s="57" t="n"/>
      <c r="D7" s="10" t="n"/>
      <c r="E7" s="34" t="inlineStr">
        <is>
          <t>ORT</t>
        </is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R7" s="34" t="inlineStr">
        <is>
          <t>SCHULJAHR</t>
        </is>
      </c>
      <c r="S7" s="58" t="n"/>
      <c r="T7" s="58" t="n"/>
      <c r="U7" s="58" t="n"/>
      <c r="V7" s="58" t="n"/>
      <c r="W7" s="58" t="n"/>
      <c r="X7" s="58" t="n"/>
      <c r="Y7" s="58" t="n"/>
      <c r="Z7" s="58" t="n"/>
      <c r="AA7" s="58" t="n"/>
      <c r="AB7" s="58" t="n"/>
      <c r="AC7" s="57" t="n"/>
      <c r="AE7" s="49" t="inlineStr">
        <is>
          <t>ENTSCHULDIGTE ABWESENHEIT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E</t>
        </is>
      </c>
    </row>
    <row r="8" ht="22" customFormat="1" customHeight="1" s="7">
      <c r="B8" s="33" t="n"/>
      <c r="C8" s="57" t="n"/>
      <c r="D8" s="10" t="n"/>
      <c r="E8" s="33" t="n"/>
      <c r="F8" s="58" t="n"/>
      <c r="G8" s="58" t="n"/>
      <c r="H8" s="58" t="n"/>
      <c r="I8" s="58" t="n"/>
      <c r="J8" s="58" t="n"/>
      <c r="K8" s="58" t="n"/>
      <c r="L8" s="58" t="n"/>
      <c r="M8" s="58" t="n"/>
      <c r="N8" s="58" t="n"/>
      <c r="O8" s="58" t="n"/>
      <c r="P8" s="57" t="n"/>
      <c r="Q8" s="1" t="n"/>
      <c r="R8" s="33" t="n"/>
      <c r="S8" s="58" t="n"/>
      <c r="T8" s="58" t="n"/>
      <c r="U8" s="58" t="n"/>
      <c r="V8" s="58" t="n"/>
      <c r="W8" s="58" t="n"/>
      <c r="X8" s="58" t="n"/>
      <c r="Y8" s="58" t="n"/>
      <c r="Z8" s="58" t="n"/>
      <c r="AA8" s="58" t="n"/>
      <c r="AB8" s="58" t="n"/>
      <c r="AC8" s="57" t="n"/>
      <c r="AD8" s="1" t="n"/>
      <c r="AE8" s="50" t="inlineStr">
        <is>
          <t>LANGSAM</t>
        </is>
      </c>
      <c r="AF8" s="58" t="n"/>
      <c r="AG8" s="58" t="n"/>
      <c r="AH8" s="58" t="n"/>
      <c r="AI8" s="58" t="n"/>
      <c r="AJ8" s="58" t="n"/>
      <c r="AK8" s="57" t="n"/>
      <c r="AL8" s="31" t="inlineStr">
        <is>
          <t>T</t>
        </is>
      </c>
    </row>
    <row r="9" ht="8" customHeight="1">
      <c r="B9" s="8" t="n"/>
      <c r="C9" s="10" t="n"/>
      <c r="D9" s="10" t="n"/>
      <c r="E9" s="10" t="n"/>
      <c r="F9" s="10" t="n"/>
      <c r="L9" s="10" t="n"/>
      <c r="M9" s="10" t="n"/>
      <c r="N9" s="10" t="n"/>
      <c r="T9" s="10" t="n"/>
      <c r="U9" s="10" t="n"/>
      <c r="V9" s="10" t="n"/>
      <c r="AB9" s="10" t="n"/>
    </row>
    <row r="10" ht="22" customFormat="1" customHeight="1" s="7">
      <c r="B10" s="37" t="inlineStr">
        <is>
          <t>NAME DES SCHÜLERS</t>
        </is>
      </c>
      <c r="C10" s="34" t="inlineStr">
        <is>
          <t>STUDIERENDENAUSWEIS</t>
        </is>
      </c>
      <c r="D10" s="47" t="inlineStr">
        <is>
          <t>Summe</t>
        </is>
      </c>
      <c r="I10" s="43" t="inlineStr">
        <is>
          <t>Der auf diesem Blatt eingegebene Schulname, Kurstitel, Zeit / Unterrichtszeitraum, Professorenname, Standort  sowie  Studentennamen  und  ID-Nummern werden automatisch auf jeder monatlichen Registerkarte im gesamten Dokument angezeigt.</t>
        </is>
      </c>
    </row>
    <row r="11" ht="22" customFormat="1" customHeight="1" s="7">
      <c r="B11" s="59" t="n"/>
      <c r="C11" s="60" t="n"/>
      <c r="D11" s="25" t="inlineStr">
        <is>
          <t>P</t>
        </is>
      </c>
      <c r="E11" s="14" t="inlineStr">
        <is>
          <t>U</t>
        </is>
      </c>
      <c r="F11" s="12" t="inlineStr">
        <is>
          <t>E</t>
        </is>
      </c>
      <c r="G11" s="14" t="inlineStr">
        <is>
          <t>T</t>
        </is>
      </c>
    </row>
    <row r="12" ht="22" customFormat="1" customHeight="1" s="3">
      <c r="B12" s="13" t="n"/>
      <c r="C12" s="11" t="n"/>
      <c r="D12" s="26">
        <f>SUM(AUGUST!AI11,SEPTEMBER!AI11,OKTOBER!AI11,NOVEMBER!AI11,DEZEMBER!AI11,JANUAR!AI11,FEBRUAR!AI11,MÄRZ!AI11,APRIL!AI11,MAI!AI11,JUNI!AI11,JULI!AI11)</f>
        <v/>
      </c>
      <c r="E12" s="22">
        <f>SUM(AUGUST!AJ11,SEPTEMBER!AJ11,OKTOBER!AJ11,NOVEMBER!AJ11,DEZEMBER!AJ11,JANUAR!AJ11,FEBRUAR!AJ11,MÄRZ!AJ11,APRIL!AJ11,MAI!AJ11,JUNI!AJ11,JULI!AJ11)</f>
        <v/>
      </c>
      <c r="F12" s="21">
        <f>SUM(AUGUST!AK11,SEPTEMBER!AK11,OKTOBER!AK11,NOVEMBER!AK11,DEZEMBER!AK11,JANUAR!AK11,FEBRUAR!AK11,MÄRZ!AK11,APRIL!AK11,MAI!AK11,JUNI!AK11,JULI!AK11)</f>
        <v/>
      </c>
      <c r="G12" s="22">
        <f>SUM(AUGUST!AL11,SEPTEMBER!AL11,OKTOBER!AL11,NOVEMBER!AL11,DEZEMBER!AL11,JANUAR!AL11,FEBRUAR!AL11,MÄRZ!AL11,APRIL!AL11,MAI!AL11,JUNI!AL11,JULI!AL11)</f>
        <v/>
      </c>
    </row>
    <row r="13" ht="22" customFormat="1" customHeight="1" s="3">
      <c r="B13" s="15" t="n"/>
      <c r="C13" s="16" t="n"/>
      <c r="D13" s="27">
        <f>SUM(AUGUST!AI12,SEPTEMBER!AI12,OKTOBER!AI12,NOVEMBER!AI12,DEZEMBER!AI12,JANUAR!AI12,FEBRUAR!AI12,MÄRZ!AI12,APRIL!AI12,MAI!AI12,JUNI!AI12,JULI!AI12)</f>
        <v/>
      </c>
      <c r="E13" s="23">
        <f>SUM(AUGUST!AJ12,SEPTEMBER!AJ12,OKTOBER!AJ12,NOVEMBER!AJ12,DEZEMBER!AJ12,JANUAR!AJ12,FEBRUAR!AJ12,MÄRZ!AJ12,APRIL!AJ12,MAI!AJ12,JUNI!AJ12,JULI!AJ12)</f>
        <v/>
      </c>
      <c r="F13" s="24">
        <f>SUM(AUGUST!AK12,SEPTEMBER!AK12,OKTOBER!AK12,NOVEMBER!AK12,DEZEMBER!AK12,JANUAR!AK12,FEBRUAR!AK12,MÄRZ!AK12,APRIL!AK12,MAI!AK12,JUNI!AK12,JULI!AK12)</f>
        <v/>
      </c>
      <c r="G13" s="23">
        <f>SUM(AUGUST!AL12,SEPTEMBER!AL12,OKTOBER!AL12,NOVEMBER!AL12,DEZEMBER!AL12,JANUAR!AL12,FEBRUAR!AL12,MÄRZ!AL12,APRIL!AL12,MAI!AL12,JUNI!AL12,JULI!AL12)</f>
        <v/>
      </c>
    </row>
    <row r="14" ht="22" customFormat="1" customHeight="1" s="3">
      <c r="B14" s="13" t="n"/>
      <c r="C14" s="11" t="n"/>
      <c r="D14" s="26">
        <f>SUM(AUGUST!AI13,SEPTEMBER!AI13,OKTOBER!AI13,NOVEMBER!AI13,DEZEMBER!AI13,JANUAR!AI13,FEBRUAR!AI13,MÄRZ!AI13,APRIL!AI13,MAI!AI13,JUNI!AI13,JULI!AI13)</f>
        <v/>
      </c>
      <c r="E14" s="22">
        <f>SUM(AUGUST!AJ13,SEPTEMBER!AJ13,OKTOBER!AJ13,NOVEMBER!AJ13,DEZEMBER!AJ13,JANUAR!AJ13,FEBRUAR!AJ13,MÄRZ!AJ13,APRIL!AJ13,MAI!AJ13,JUNI!AJ13,JULI!AJ13)</f>
        <v/>
      </c>
      <c r="F14" s="21">
        <f>SUM(AUGUST!AK13,SEPTEMBER!AK13,OKTOBER!AK13,NOVEMBER!AK13,DEZEMBER!AK13,JANUAR!AK13,FEBRUAR!AK13,MÄRZ!AK13,APRIL!AK13,MAI!AK13,JUNI!AK13,JULI!AK13)</f>
        <v/>
      </c>
      <c r="G14" s="22">
        <f>SUM(AUGUST!AL13,SEPTEMBER!AL13,OKTOBER!AL13,NOVEMBER!AL13,DEZEMBER!AL13,JANUAR!AL13,FEBRUAR!AL13,MÄRZ!AL13,APRIL!AL13,MAI!AL13,JUNI!AL13,JULI!AL13)</f>
        <v/>
      </c>
    </row>
    <row r="15" ht="22" customFormat="1" customHeight="1" s="3">
      <c r="B15" s="15" t="n"/>
      <c r="C15" s="16" t="n"/>
      <c r="D15" s="27">
        <f>SUM(AUGUST!AI14,SEPTEMBER!AI14,OKTOBER!AI14,NOVEMBER!AI14,DEZEMBER!AI14,JANUAR!AI14,FEBRUAR!AI14,MÄRZ!AI14,APRIL!AI14,MAI!AI14,JUNI!AI14,JULI!AI14)</f>
        <v/>
      </c>
      <c r="E15" s="23">
        <f>SUM(AUGUST!AJ14,SEPTEMBER!AJ14,OKTOBER!AJ14,NOVEMBER!AJ14,DEZEMBER!AJ14,JANUAR!AJ14,FEBRUAR!AJ14,MÄRZ!AJ14,APRIL!AJ14,MAI!AJ14,JUNI!AJ14,JULI!AJ14)</f>
        <v/>
      </c>
      <c r="F15" s="24">
        <f>SUM(AUGUST!AK14,SEPTEMBER!AK14,OKTOBER!AK14,NOVEMBER!AK14,DEZEMBER!AK14,JANUAR!AK14,FEBRUAR!AK14,MÄRZ!AK14,APRIL!AK14,MAI!AK14,JUNI!AK14,JULI!AK14)</f>
        <v/>
      </c>
      <c r="G15" s="23">
        <f>SUM(AUGUST!AL14,SEPTEMBER!AL14,OKTOBER!AL14,NOVEMBER!AL14,DEZEMBER!AL14,JANUAR!AL14,FEBRUAR!AL14,MÄRZ!AL14,APRIL!AL14,MAI!AL14,JUNI!AL14,JULI!AL14)</f>
        <v/>
      </c>
    </row>
    <row r="16" ht="22" customFormat="1" customHeight="1" s="3">
      <c r="B16" s="13" t="n"/>
      <c r="C16" s="11" t="n"/>
      <c r="D16" s="26">
        <f>SUM(AUGUST!AI15,SEPTEMBER!AI15,OKTOBER!AI15,NOVEMBER!AI15,DEZEMBER!AI15,JANUAR!AI15,FEBRUAR!AI15,MÄRZ!AI15,APRIL!AI15,MAI!AI15,JUNI!AI15,JULI!AI15)</f>
        <v/>
      </c>
      <c r="E16" s="22">
        <f>SUM(AUGUST!AJ15,SEPTEMBER!AJ15,OKTOBER!AJ15,NOVEMBER!AJ15,DEZEMBER!AJ15,JANUAR!AJ15,FEBRUAR!AJ15,MÄRZ!AJ15,APRIL!AJ15,MAI!AJ15,JUNI!AJ15,JULI!AJ15)</f>
        <v/>
      </c>
      <c r="F16" s="21">
        <f>SUM(AUGUST!AK15,SEPTEMBER!AK15,OKTOBER!AK15,NOVEMBER!AK15,DEZEMBER!AK15,JANUAR!AK15,FEBRUAR!AK15,MÄRZ!AK15,APRIL!AK15,MAI!AK15,JUNI!AK15,JULI!AK15)</f>
        <v/>
      </c>
      <c r="G16" s="22">
        <f>SUM(AUGUST!AL15,SEPTEMBER!AL15,OKTOBER!AL15,NOVEMBER!AL15,DEZEMBER!AL15,JANUAR!AL15,FEBRUAR!AL15,MÄRZ!AL15,APRIL!AL15,MAI!AL15,JUNI!AL15,JULI!AL15)</f>
        <v/>
      </c>
    </row>
    <row r="17" ht="22" customFormat="1" customHeight="1" s="3">
      <c r="B17" s="15" t="n"/>
      <c r="C17" s="16" t="n"/>
      <c r="D17" s="27">
        <f>SUM(AUGUST!AI16,SEPTEMBER!AI16,OKTOBER!AI16,NOVEMBER!AI16,DEZEMBER!AI16,JANUAR!AI16,FEBRUAR!AI16,MÄRZ!AI16,APRIL!AI16,MAI!AI16,JUNI!AI16,JULI!AI16)</f>
        <v/>
      </c>
      <c r="E17" s="23">
        <f>SUM(AUGUST!AJ16,SEPTEMBER!AJ16,OKTOBER!AJ16,NOVEMBER!AJ16,DEZEMBER!AJ16,JANUAR!AJ16,FEBRUAR!AJ16,MÄRZ!AJ16,APRIL!AJ16,MAI!AJ16,JUNI!AJ16,JULI!AJ16)</f>
        <v/>
      </c>
      <c r="F17" s="24">
        <f>SUM(AUGUST!AK16,SEPTEMBER!AK16,OKTOBER!AK16,NOVEMBER!AK16,DEZEMBER!AK16,JANUAR!AK16,FEBRUAR!AK16,MÄRZ!AK16,APRIL!AK16,MAI!AK16,JUNI!AK16,JULI!AK16)</f>
        <v/>
      </c>
      <c r="G17" s="23">
        <f>SUM(AUGUST!AL16,SEPTEMBER!AL16,OKTOBER!AL16,NOVEMBER!AL16,DEZEMBER!AL16,JANUAR!AL16,FEBRUAR!AL16,MÄRZ!AL16,APRIL!AL16,MAI!AL16,JUNI!AL16,JULI!AL16)</f>
        <v/>
      </c>
    </row>
    <row r="18" ht="22" customFormat="1" customHeight="1" s="3">
      <c r="B18" s="13" t="n"/>
      <c r="C18" s="11" t="n"/>
      <c r="D18" s="26">
        <f>SUM(AUGUST!AI17,SEPTEMBER!AI17,OKTOBER!AI17,NOVEMBER!AI17,DEZEMBER!AI17,JANUAR!AI17,FEBRUAR!AI17,MÄRZ!AI17,APRIL!AI17,MAI!AI17,JUNI!AI17,JULI!AI17)</f>
        <v/>
      </c>
      <c r="E18" s="22">
        <f>SUM(AUGUST!AJ17,SEPTEMBER!AJ17,OKTOBER!AJ17,NOVEMBER!AJ17,DEZEMBER!AJ17,JANUAR!AJ17,FEBRUAR!AJ17,MÄRZ!AJ17,APRIL!AJ17,MAI!AJ17,JUNI!AJ17,JULI!AJ17)</f>
        <v/>
      </c>
      <c r="F18" s="21">
        <f>SUM(AUGUST!AK17,SEPTEMBER!AK17,OKTOBER!AK17,NOVEMBER!AK17,DEZEMBER!AK17,JANUAR!AK17,FEBRUAR!AK17,MÄRZ!AK17,APRIL!AK17,MAI!AK17,JUNI!AK17,JULI!AK17)</f>
        <v/>
      </c>
      <c r="G18" s="22">
        <f>SUM(AUGUST!AL17,SEPTEMBER!AL17,OKTOBER!AL17,NOVEMBER!AL17,DEZEMBER!AL17,JANUAR!AL17,FEBRUAR!AL17,MÄRZ!AL17,APRIL!AL17,MAI!AL17,JUNI!AL17,JULI!AL17)</f>
        <v/>
      </c>
    </row>
    <row r="19" ht="22" customFormat="1" customHeight="1" s="3">
      <c r="B19" s="15" t="n"/>
      <c r="C19" s="16" t="n"/>
      <c r="D19" s="27">
        <f>SUM(AUGUST!AI18,SEPTEMBER!AI18,OKTOBER!AI18,NOVEMBER!AI18,DEZEMBER!AI18,JANUAR!AI18,FEBRUAR!AI18,MÄRZ!AI18,APRIL!AI18,MAI!AI18,JUNI!AI18,JULI!AI18)</f>
        <v/>
      </c>
      <c r="E19" s="23">
        <f>SUM(AUGUST!AJ18,SEPTEMBER!AJ18,OKTOBER!AJ18,NOVEMBER!AJ18,DEZEMBER!AJ18,JANUAR!AJ18,FEBRUAR!AJ18,MÄRZ!AJ18,APRIL!AJ18,MAI!AJ18,JUNI!AJ18,JULI!AJ18)</f>
        <v/>
      </c>
      <c r="F19" s="24">
        <f>SUM(AUGUST!AK18,SEPTEMBER!AK18,OKTOBER!AK18,NOVEMBER!AK18,DEZEMBER!AK18,JANUAR!AK18,FEBRUAR!AK18,MÄRZ!AK18,APRIL!AK18,MAI!AK18,JUNI!AK18,JULI!AK18)</f>
        <v/>
      </c>
      <c r="G19" s="23">
        <f>SUM(AUGUST!AL18,SEPTEMBER!AL18,OKTOBER!AL18,NOVEMBER!AL18,DEZEMBER!AL18,JANUAR!AL18,FEBRUAR!AL18,MÄRZ!AL18,APRIL!AL18,MAI!AL18,JUNI!AL18,JULI!AL18)</f>
        <v/>
      </c>
    </row>
    <row r="20" ht="22" customFormat="1" customHeight="1" s="3">
      <c r="B20" s="13" t="n"/>
      <c r="C20" s="11" t="n"/>
      <c r="D20" s="26">
        <f>SUM(AUGUST!AI19,SEPTEMBER!AI19,OKTOBER!AI19,NOVEMBER!AI19,DEZEMBER!AI19,JANUAR!AI19,FEBRUAR!AI19,MÄRZ!AI19,APRIL!AI19,MAI!AI19,JUNI!AI19,JULI!AI19)</f>
        <v/>
      </c>
      <c r="E20" s="22">
        <f>SUM(AUGUST!AJ19,SEPTEMBER!AJ19,OKTOBER!AJ19,NOVEMBER!AJ19,DEZEMBER!AJ19,JANUAR!AJ19,FEBRUAR!AJ19,MÄRZ!AJ19,APRIL!AJ19,MAI!AJ19,JUNI!AJ19,JULI!AJ19)</f>
        <v/>
      </c>
      <c r="F20" s="21">
        <f>SUM(AUGUST!AK19,SEPTEMBER!AK19,OKTOBER!AK19,NOVEMBER!AK19,DEZEMBER!AK19,JANUAR!AK19,FEBRUAR!AK19,MÄRZ!AK19,APRIL!AK19,MAI!AK19,JUNI!AK19,JULI!AK19)</f>
        <v/>
      </c>
      <c r="G20" s="22">
        <f>SUM(AUGUST!AL19,SEPTEMBER!AL19,OKTOBER!AL19,NOVEMBER!AL19,DEZEMBER!AL19,JANUAR!AL19,FEBRUAR!AL19,MÄRZ!AL19,APRIL!AL19,MAI!AL19,JUNI!AL19,JULI!AL19)</f>
        <v/>
      </c>
    </row>
    <row r="21" ht="22" customFormat="1" customHeight="1" s="3">
      <c r="B21" s="15" t="n"/>
      <c r="C21" s="16" t="n"/>
      <c r="D21" s="27">
        <f>SUM(AUGUST!AI20,SEPTEMBER!AI20,OKTOBER!AI20,NOVEMBER!AI20,DEZEMBER!AI20,JANUAR!AI20,FEBRUAR!AI20,MÄRZ!AI20,APRIL!AI20,MAI!AI20,JUNI!AI20,JULI!AI20)</f>
        <v/>
      </c>
      <c r="E21" s="23">
        <f>SUM(AUGUST!AJ20,SEPTEMBER!AJ20,OKTOBER!AJ20,NOVEMBER!AJ20,DEZEMBER!AJ20,JANUAR!AJ20,FEBRUAR!AJ20,MÄRZ!AJ20,APRIL!AJ20,MAI!AJ20,JUNI!AJ20,JULI!AJ20)</f>
        <v/>
      </c>
      <c r="F21" s="24">
        <f>SUM(AUGUST!AK20,SEPTEMBER!AK20,OKTOBER!AK20,NOVEMBER!AK20,DEZEMBER!AK20,JANUAR!AK20,FEBRUAR!AK20,MÄRZ!AK20,APRIL!AK20,MAI!AK20,JUNI!AK20,JULI!AK20)</f>
        <v/>
      </c>
      <c r="G21" s="23">
        <f>SUM(AUGUST!AL20,SEPTEMBER!AL20,OKTOBER!AL20,NOVEMBER!AL20,DEZEMBER!AL20,JANUAR!AL20,FEBRUAR!AL20,MÄRZ!AL20,APRIL!AL20,MAI!AL20,JUNI!AL20,JULI!AL20)</f>
        <v/>
      </c>
    </row>
    <row r="22" ht="22" customFormat="1" customHeight="1" s="3">
      <c r="B22" s="13" t="n"/>
      <c r="C22" s="11" t="n"/>
      <c r="D22" s="26">
        <f>SUM(AUGUST!AI21,SEPTEMBER!AI21,OKTOBER!AI21,NOVEMBER!AI21,DEZEMBER!AI21,JANUAR!AI21,FEBRUAR!AI21,MÄRZ!AI21,APRIL!AI21,MAI!AI21,JUNI!AI21,JULI!AI21)</f>
        <v/>
      </c>
      <c r="E22" s="22">
        <f>SUM(AUGUST!AJ21,SEPTEMBER!AJ21,OKTOBER!AJ21,NOVEMBER!AJ21,DEZEMBER!AJ21,JANUAR!AJ21,FEBRUAR!AJ21,MÄRZ!AJ21,APRIL!AJ21,MAI!AJ21,JUNI!AJ21,JULI!AJ21)</f>
        <v/>
      </c>
      <c r="F22" s="21">
        <f>SUM(AUGUST!AK21,SEPTEMBER!AK21,OKTOBER!AK21,NOVEMBER!AK21,DEZEMBER!AK21,JANUAR!AK21,FEBRUAR!AK21,MÄRZ!AK21,APRIL!AK21,MAI!AK21,JUNI!AK21,JULI!AK21)</f>
        <v/>
      </c>
      <c r="G22" s="22">
        <f>SUM(AUGUST!AL21,SEPTEMBER!AL21,OKTOBER!AL21,NOVEMBER!AL21,DEZEMBER!AL21,JANUAR!AL21,FEBRUAR!AL21,MÄRZ!AL21,APRIL!AL21,MAI!AL21,JUNI!AL21,JULI!AL21)</f>
        <v/>
      </c>
    </row>
    <row r="23" ht="22" customFormat="1" customHeight="1" s="3">
      <c r="B23" s="15" t="n"/>
      <c r="C23" s="16" t="n"/>
      <c r="D23" s="27">
        <f>SUM(AUGUST!AI22,SEPTEMBER!AI22,OKTOBER!AI22,NOVEMBER!AI22,DEZEMBER!AI22,JANUAR!AI22,FEBRUAR!AI22,MÄRZ!AI22,APRIL!AI22,MAI!AI22,JUNI!AI22,JULI!AI22)</f>
        <v/>
      </c>
      <c r="E23" s="23">
        <f>SUM(AUGUST!AJ22,SEPTEMBER!AJ22,OKTOBER!AJ22,NOVEMBER!AJ22,DEZEMBER!AJ22,JANUAR!AJ22,FEBRUAR!AJ22,MÄRZ!AJ22,APRIL!AJ22,MAI!AJ22,JUNI!AJ22,JULI!AJ22)</f>
        <v/>
      </c>
      <c r="F23" s="24">
        <f>SUM(AUGUST!AK22,SEPTEMBER!AK22,OKTOBER!AK22,NOVEMBER!AK22,DEZEMBER!AK22,JANUAR!AK22,FEBRUAR!AK22,MÄRZ!AK22,APRIL!AK22,MAI!AK22,JUNI!AK22,JULI!AK22)</f>
        <v/>
      </c>
      <c r="G23" s="23">
        <f>SUM(AUGUST!AL22,SEPTEMBER!AL22,OKTOBER!AL22,NOVEMBER!AL22,DEZEMBER!AL22,JANUAR!AL22,FEBRUAR!AL22,MÄRZ!AL22,APRIL!AL22,MAI!AL22,JUNI!AL22,JULI!AL22)</f>
        <v/>
      </c>
    </row>
    <row r="24" ht="22" customFormat="1" customHeight="1" s="3">
      <c r="B24" s="13" t="n"/>
      <c r="C24" s="11" t="n"/>
      <c r="D24" s="26">
        <f>SUM(AUGUST!AI23,SEPTEMBER!AI23,OKTOBER!AI23,NOVEMBER!AI23,DEZEMBER!AI23,JANUAR!AI23,FEBRUAR!AI23,MÄRZ!AI23,APRIL!AI23,MAI!AI23,JUNI!AI23,JULI!AI23)</f>
        <v/>
      </c>
      <c r="E24" s="22">
        <f>SUM(AUGUST!AJ23,SEPTEMBER!AJ23,OKTOBER!AJ23,NOVEMBER!AJ23,DEZEMBER!AJ23,JANUAR!AJ23,FEBRUAR!AJ23,MÄRZ!AJ23,APRIL!AJ23,MAI!AJ23,JUNI!AJ23,JULI!AJ23)</f>
        <v/>
      </c>
      <c r="F24" s="21">
        <f>SUM(AUGUST!AK23,SEPTEMBER!AK23,OKTOBER!AK23,NOVEMBER!AK23,DEZEMBER!AK23,JANUAR!AK23,FEBRUAR!AK23,MÄRZ!AK23,APRIL!AK23,MAI!AK23,JUNI!AK23,JULI!AK23)</f>
        <v/>
      </c>
      <c r="G24" s="22">
        <f>SUM(AUGUST!AL23,SEPTEMBER!AL23,OKTOBER!AL23,NOVEMBER!AL23,DEZEMBER!AL23,JANUAR!AL23,FEBRUAR!AL23,MÄRZ!AL23,APRIL!AL23,MAI!AL23,JUNI!AL23,JULI!AL23)</f>
        <v/>
      </c>
    </row>
    <row r="25" ht="22" customFormat="1" customHeight="1" s="3">
      <c r="B25" s="15" t="n"/>
      <c r="C25" s="16" t="n"/>
      <c r="D25" s="27">
        <f>SUM(AUGUST!AI24,SEPTEMBER!AI24,OKTOBER!AI24,NOVEMBER!AI24,DEZEMBER!AI24,JANUAR!AI24,FEBRUAR!AI24,MÄRZ!AI24,APRIL!AI24,MAI!AI24,JUNI!AI24,JULI!AI24)</f>
        <v/>
      </c>
      <c r="E25" s="23">
        <f>SUM(AUGUST!AJ24,SEPTEMBER!AJ24,OKTOBER!AJ24,NOVEMBER!AJ24,DEZEMBER!AJ24,JANUAR!AJ24,FEBRUAR!AJ24,MÄRZ!AJ24,APRIL!AJ24,MAI!AJ24,JUNI!AJ24,JULI!AJ24)</f>
        <v/>
      </c>
      <c r="F25" s="24">
        <f>SUM(AUGUST!AK24,SEPTEMBER!AK24,OKTOBER!AK24,NOVEMBER!AK24,DEZEMBER!AK24,JANUAR!AK24,FEBRUAR!AK24,MÄRZ!AK24,APRIL!AK24,MAI!AK24,JUNI!AK24,JULI!AK24)</f>
        <v/>
      </c>
      <c r="G25" s="23">
        <f>SUM(AUGUST!AL24,SEPTEMBER!AL24,OKTOBER!AL24,NOVEMBER!AL24,DEZEMBER!AL24,JANUAR!AL24,FEBRUAR!AL24,MÄRZ!AL24,APRIL!AL24,MAI!AL24,JUNI!AL24,JULI!AL24)</f>
        <v/>
      </c>
    </row>
    <row r="26" ht="22" customFormat="1" customHeight="1" s="3">
      <c r="B26" s="13" t="n"/>
      <c r="C26" s="11" t="n"/>
      <c r="D26" s="26">
        <f>SUM(AUGUST!AI25,SEPTEMBER!AI25,OKTOBER!AI25,NOVEMBER!AI25,DEZEMBER!AI25,JANUAR!AI25,FEBRUAR!AI25,MÄRZ!AI25,APRIL!AI25,MAI!AI25,JUNI!AI25,JULI!AI25)</f>
        <v/>
      </c>
      <c r="E26" s="22">
        <f>SUM(AUGUST!AJ25,SEPTEMBER!AJ25,OKTOBER!AJ25,NOVEMBER!AJ25,DEZEMBER!AJ25,JANUAR!AJ25,FEBRUAR!AJ25,MÄRZ!AJ25,APRIL!AJ25,MAI!AJ25,JUNI!AJ25,JULI!AJ25)</f>
        <v/>
      </c>
      <c r="F26" s="21">
        <f>SUM(AUGUST!AK25,SEPTEMBER!AK25,OKTOBER!AK25,NOVEMBER!AK25,DEZEMBER!AK25,JANUAR!AK25,FEBRUAR!AK25,MÄRZ!AK25,APRIL!AK25,MAI!AK25,JUNI!AK25,JULI!AK25)</f>
        <v/>
      </c>
      <c r="G26" s="22">
        <f>SUM(AUGUST!AL25,SEPTEMBER!AL25,OKTOBER!AL25,NOVEMBER!AL25,DEZEMBER!AL25,JANUAR!AL25,FEBRUAR!AL25,MÄRZ!AL25,APRIL!AL25,MAI!AL25,JUNI!AL25,JULI!AL25)</f>
        <v/>
      </c>
    </row>
    <row r="27" ht="22" customFormat="1" customHeight="1" s="3">
      <c r="B27" s="15" t="n"/>
      <c r="C27" s="16" t="n"/>
      <c r="D27" s="27">
        <f>SUM(AUGUST!AI26,SEPTEMBER!AI26,OKTOBER!AI26,NOVEMBER!AI26,DEZEMBER!AI26,JANUAR!AI26,FEBRUAR!AI26,MÄRZ!AI26,APRIL!AI26,MAI!AI26,JUNI!AI26,JULI!AI26)</f>
        <v/>
      </c>
      <c r="E27" s="23">
        <f>SUM(AUGUST!AJ26,SEPTEMBER!AJ26,OKTOBER!AJ26,NOVEMBER!AJ26,DEZEMBER!AJ26,JANUAR!AJ26,FEBRUAR!AJ26,MÄRZ!AJ26,APRIL!AJ26,MAI!AJ26,JUNI!AJ26,JULI!AJ26)</f>
        <v/>
      </c>
      <c r="F27" s="24">
        <f>SUM(AUGUST!AK26,SEPTEMBER!AK26,OKTOBER!AK26,NOVEMBER!AK26,DEZEMBER!AK26,JANUAR!AK26,FEBRUAR!AK26,MÄRZ!AK26,APRIL!AK26,MAI!AK26,JUNI!AK26,JULI!AK26)</f>
        <v/>
      </c>
      <c r="G27" s="23">
        <f>SUM(AUGUST!AL26,SEPTEMBER!AL26,OKTOBER!AL26,NOVEMBER!AL26,DEZEMBER!AL26,JANUAR!AL26,FEBRUAR!AL26,MÄRZ!AL26,APRIL!AL26,MAI!AL26,JUNI!AL26,JULI!AL26)</f>
        <v/>
      </c>
    </row>
    <row r="28" ht="22" customFormat="1" customHeight="1" s="3">
      <c r="B28" s="13" t="n"/>
      <c r="C28" s="11" t="n"/>
      <c r="D28" s="26">
        <f>SUM(AUGUST!AI27,SEPTEMBER!AI27,OKTOBER!AI27,NOVEMBER!AI27,DEZEMBER!AI27,JANUAR!AI27,FEBRUAR!AI27,MÄRZ!AI27,APRIL!AI27,MAI!AI27,JUNI!AI27,JULI!AI27)</f>
        <v/>
      </c>
      <c r="E28" s="22">
        <f>SUM(AUGUST!AJ27,SEPTEMBER!AJ27,OKTOBER!AJ27,NOVEMBER!AJ27,DEZEMBER!AJ27,JANUAR!AJ27,FEBRUAR!AJ27,MÄRZ!AJ27,APRIL!AJ27,MAI!AJ27,JUNI!AJ27,JULI!AJ27)</f>
        <v/>
      </c>
      <c r="F28" s="21">
        <f>SUM(AUGUST!AK27,SEPTEMBER!AK27,OKTOBER!AK27,NOVEMBER!AK27,DEZEMBER!AK27,JANUAR!AK27,FEBRUAR!AK27,MÄRZ!AK27,APRIL!AK27,MAI!AK27,JUNI!AK27,JULI!AK27)</f>
        <v/>
      </c>
      <c r="G28" s="22">
        <f>SUM(AUGUST!AL27,SEPTEMBER!AL27,OKTOBER!AL27,NOVEMBER!AL27,DEZEMBER!AL27,JANUAR!AL27,FEBRUAR!AL27,MÄRZ!AL27,APRIL!AL27,MAI!AL27,JUNI!AL27,JULI!AL27)</f>
        <v/>
      </c>
    </row>
    <row r="29" ht="22" customFormat="1" customHeight="1" s="3">
      <c r="B29" s="15" t="n"/>
      <c r="C29" s="16" t="n"/>
      <c r="D29" s="27">
        <f>SUM(AUGUST!AI28,SEPTEMBER!AI28,OKTOBER!AI28,NOVEMBER!AI28,DEZEMBER!AI28,JANUAR!AI28,FEBRUAR!AI28,MÄRZ!AI28,APRIL!AI28,MAI!AI28,JUNI!AI28,JULI!AI28)</f>
        <v/>
      </c>
      <c r="E29" s="23">
        <f>SUM(AUGUST!AJ28,SEPTEMBER!AJ28,OKTOBER!AJ28,NOVEMBER!AJ28,DEZEMBER!AJ28,JANUAR!AJ28,FEBRUAR!AJ28,MÄRZ!AJ28,APRIL!AJ28,MAI!AJ28,JUNI!AJ28,JULI!AJ28)</f>
        <v/>
      </c>
      <c r="F29" s="24">
        <f>SUM(AUGUST!AK28,SEPTEMBER!AK28,OKTOBER!AK28,NOVEMBER!AK28,DEZEMBER!AK28,JANUAR!AK28,FEBRUAR!AK28,MÄRZ!AK28,APRIL!AK28,MAI!AK28,JUNI!AK28,JULI!AK28)</f>
        <v/>
      </c>
      <c r="G29" s="23">
        <f>SUM(AUGUST!AL28,SEPTEMBER!AL28,OKTOBER!AL28,NOVEMBER!AL28,DEZEMBER!AL28,JANUAR!AL28,FEBRUAR!AL28,MÄRZ!AL28,APRIL!AL28,MAI!AL28,JUNI!AL28,JULI!AL28)</f>
        <v/>
      </c>
    </row>
    <row r="30" ht="22" customFormat="1" customHeight="1" s="3">
      <c r="B30" s="13" t="n"/>
      <c r="C30" s="11" t="n"/>
      <c r="D30" s="26">
        <f>SUM(AUGUST!AI29,SEPTEMBER!AI29,OKTOBER!AI29,NOVEMBER!AI29,DEZEMBER!AI29,JANUAR!AI29,FEBRUAR!AI29,MÄRZ!AI29,APRIL!AI29,MAI!AI29,JUNI!AI29,JULI!AI29)</f>
        <v/>
      </c>
      <c r="E30" s="22">
        <f>SUM(AUGUST!AJ29,SEPTEMBER!AJ29,OKTOBER!AJ29,NOVEMBER!AJ29,DEZEMBER!AJ29,JANUAR!AJ29,FEBRUAR!AJ29,MÄRZ!AJ29,APRIL!AJ29,MAI!AJ29,JUNI!AJ29,JULI!AJ29)</f>
        <v/>
      </c>
      <c r="F30" s="21">
        <f>SUM(AUGUST!AK29,SEPTEMBER!AK29,OKTOBER!AK29,NOVEMBER!AK29,DEZEMBER!AK29,JANUAR!AK29,FEBRUAR!AK29,MÄRZ!AK29,APRIL!AK29,MAI!AK29,JUNI!AK29,JULI!AK29)</f>
        <v/>
      </c>
      <c r="G30" s="22">
        <f>SUM(AUGUST!AL29,SEPTEMBER!AL29,OKTOBER!AL29,NOVEMBER!AL29,DEZEMBER!AL29,JANUAR!AL29,FEBRUAR!AL29,MÄRZ!AL29,APRIL!AL29,MAI!AL29,JUNI!AL29,JULI!AL29)</f>
        <v/>
      </c>
    </row>
    <row r="31" ht="22" customFormat="1" customHeight="1" s="3">
      <c r="B31" s="15" t="n"/>
      <c r="C31" s="16" t="n"/>
      <c r="D31" s="27">
        <f>SUM(AUGUST!AI30,SEPTEMBER!AI30,OKTOBER!AI30,NOVEMBER!AI30,DEZEMBER!AI30,JANUAR!AI30,FEBRUAR!AI30,MÄRZ!AI30,APRIL!AI30,MAI!AI30,JUNI!AI30,JULI!AI30)</f>
        <v/>
      </c>
      <c r="E31" s="23">
        <f>SUM(AUGUST!AJ30,SEPTEMBER!AJ30,OKTOBER!AJ30,NOVEMBER!AJ30,DEZEMBER!AJ30,JANUAR!AJ30,FEBRUAR!AJ30,MÄRZ!AJ30,APRIL!AJ30,MAI!AJ30,JUNI!AJ30,JULI!AJ30)</f>
        <v/>
      </c>
      <c r="F31" s="24">
        <f>SUM(AUGUST!AK30,SEPTEMBER!AK30,OKTOBER!AK30,NOVEMBER!AK30,DEZEMBER!AK30,JANUAR!AK30,FEBRUAR!AK30,MÄRZ!AK30,APRIL!AK30,MAI!AK30,JUNI!AK30,JULI!AK30)</f>
        <v/>
      </c>
      <c r="G31" s="23">
        <f>SUM(AUGUST!AL30,SEPTEMBER!AL30,OKTOBER!AL30,NOVEMBER!AL30,DEZEMBER!AL30,JANUAR!AL30,FEBRUAR!AL30,MÄRZ!AL30,APRIL!AL30,MAI!AL30,JUNI!AL30,JULI!AL30)</f>
        <v/>
      </c>
    </row>
    <row r="32" ht="22" customFormat="1" customHeight="1" s="3">
      <c r="B32" s="13" t="n"/>
      <c r="C32" s="11" t="n"/>
      <c r="D32" s="26">
        <f>SUM(AUGUST!AI31,SEPTEMBER!AI31,OKTOBER!AI31,NOVEMBER!AI31,DEZEMBER!AI31,JANUAR!AI31,FEBRUAR!AI31,MÄRZ!AI31,APRIL!AI31,MAI!AI31,JUNI!AI31,JULI!AI31)</f>
        <v/>
      </c>
      <c r="E32" s="22">
        <f>SUM(AUGUST!AJ31,SEPTEMBER!AJ31,OKTOBER!AJ31,NOVEMBER!AJ31,DEZEMBER!AJ31,JANUAR!AJ31,FEBRUAR!AJ31,MÄRZ!AJ31,APRIL!AJ31,MAI!AJ31,JUNI!AJ31,JULI!AJ31)</f>
        <v/>
      </c>
      <c r="F32" s="21">
        <f>SUM(AUGUST!AK31,SEPTEMBER!AK31,OKTOBER!AK31,NOVEMBER!AK31,DEZEMBER!AK31,JANUAR!AK31,FEBRUAR!AK31,MÄRZ!AK31,APRIL!AK31,MAI!AK31,JUNI!AK31,JULI!AK31)</f>
        <v/>
      </c>
      <c r="G32" s="22">
        <f>SUM(AUGUST!AL31,SEPTEMBER!AL31,OKTOBER!AL31,NOVEMBER!AL31,DEZEMBER!AL31,JANUAR!AL31,FEBRUAR!AL31,MÄRZ!AL31,APRIL!AL31,MAI!AL31,JUNI!AL31,JULI!AL31)</f>
        <v/>
      </c>
    </row>
    <row r="33" ht="22" customFormat="1" customHeight="1" s="3">
      <c r="B33" s="15" t="n"/>
      <c r="C33" s="16" t="n"/>
      <c r="D33" s="27">
        <f>SUM(AUGUST!AI32,SEPTEMBER!AI32,OKTOBER!AI32,NOVEMBER!AI32,DEZEMBER!AI32,JANUAR!AI32,FEBRUAR!AI32,MÄRZ!AI32,APRIL!AI32,MAI!AI32,JUNI!AI32,JULI!AI32)</f>
        <v/>
      </c>
      <c r="E33" s="23">
        <f>SUM(AUGUST!AJ32,SEPTEMBER!AJ32,OKTOBER!AJ32,NOVEMBER!AJ32,DEZEMBER!AJ32,JANUAR!AJ32,FEBRUAR!AJ32,MÄRZ!AJ32,APRIL!AJ32,MAI!AJ32,JUNI!AJ32,JULI!AJ32)</f>
        <v/>
      </c>
      <c r="F33" s="24">
        <f>SUM(AUGUST!AK32,SEPTEMBER!AK32,OKTOBER!AK32,NOVEMBER!AK32,DEZEMBER!AK32,JANUAR!AK32,FEBRUAR!AK32,MÄRZ!AK32,APRIL!AK32,MAI!AK32,JUNI!AK32,JULI!AK32)</f>
        <v/>
      </c>
      <c r="G33" s="23">
        <f>SUM(AUGUST!AL32,SEPTEMBER!AL32,OKTOBER!AL32,NOVEMBER!AL32,DEZEMBER!AL32,JANUAR!AL32,FEBRUAR!AL32,MÄRZ!AL32,APRIL!AL32,MAI!AL32,JUNI!AL32,JULI!AL32)</f>
        <v/>
      </c>
    </row>
    <row r="34" ht="22" customFormat="1" customHeight="1" s="3">
      <c r="B34" s="13" t="n"/>
      <c r="C34" s="11" t="n"/>
      <c r="D34" s="26">
        <f>SUM(AUGUST!AI33,SEPTEMBER!AI33,OKTOBER!AI33,NOVEMBER!AI33,DEZEMBER!AI33,JANUAR!AI33,FEBRUAR!AI33,MÄRZ!AI33,APRIL!AI33,MAI!AI33,JUNI!AI33,JULI!AI33)</f>
        <v/>
      </c>
      <c r="E34" s="22">
        <f>SUM(AUGUST!AJ33,SEPTEMBER!AJ33,OKTOBER!AJ33,NOVEMBER!AJ33,DEZEMBER!AJ33,JANUAR!AJ33,FEBRUAR!AJ33,MÄRZ!AJ33,APRIL!AJ33,MAI!AJ33,JUNI!AJ33,JULI!AJ33)</f>
        <v/>
      </c>
      <c r="F34" s="21">
        <f>SUM(AUGUST!AK33,SEPTEMBER!AK33,OKTOBER!AK33,NOVEMBER!AK33,DEZEMBER!AK33,JANUAR!AK33,FEBRUAR!AK33,MÄRZ!AK33,APRIL!AK33,MAI!AK33,JUNI!AK33,JULI!AK33)</f>
        <v/>
      </c>
      <c r="G34" s="22">
        <f>SUM(AUGUST!AL33,SEPTEMBER!AL33,OKTOBER!AL33,NOVEMBER!AL33,DEZEMBER!AL33,JANUAR!AL33,FEBRUAR!AL33,MÄRZ!AL33,APRIL!AL33,MAI!AL33,JUNI!AL33,JULI!AL33)</f>
        <v/>
      </c>
    </row>
    <row r="35" ht="22" customFormat="1" customHeight="1" s="3">
      <c r="B35" s="15" t="n"/>
      <c r="C35" s="16" t="n"/>
      <c r="D35" s="27">
        <f>SUM(AUGUST!AI34,SEPTEMBER!AI34,OKTOBER!AI34,NOVEMBER!AI34,DEZEMBER!AI34,JANUAR!AI34,FEBRUAR!AI34,MÄRZ!AI34,APRIL!AI34,MAI!AI34,JUNI!AI34,JULI!AI34)</f>
        <v/>
      </c>
      <c r="E35" s="23">
        <f>SUM(AUGUST!AJ34,SEPTEMBER!AJ34,OKTOBER!AJ34,NOVEMBER!AJ34,DEZEMBER!AJ34,JANUAR!AJ34,FEBRUAR!AJ34,MÄRZ!AJ34,APRIL!AJ34,MAI!AJ34,JUNI!AJ34,JULI!AJ34)</f>
        <v/>
      </c>
      <c r="F35" s="24">
        <f>SUM(AUGUST!AK34,SEPTEMBER!AK34,OKTOBER!AK34,NOVEMBER!AK34,DEZEMBER!AK34,JANUAR!AK34,FEBRUAR!AK34,MÄRZ!AK34,APRIL!AK34,MAI!AK34,JUNI!AK34,JULI!AK34)</f>
        <v/>
      </c>
      <c r="G35" s="23">
        <f>SUM(AUGUST!AL34,SEPTEMBER!AL34,OKTOBER!AL34,NOVEMBER!AL34,DEZEMBER!AL34,JANUAR!AL34,FEBRUAR!AL34,MÄRZ!AL34,APRIL!AL34,MAI!AL34,JUNI!AL34,JULI!AL34)</f>
        <v/>
      </c>
    </row>
    <row r="36" ht="22" customFormat="1" customHeight="1" s="3">
      <c r="B36" s="13" t="n"/>
      <c r="C36" s="11" t="n"/>
      <c r="D36" s="26">
        <f>SUM(AUGUST!AI35,SEPTEMBER!AI35,OKTOBER!AI35,NOVEMBER!AI35,DEZEMBER!AI35,JANUAR!AI35,FEBRUAR!AI35,MÄRZ!AI35,APRIL!AI35,MAI!AI35,JUNI!AI35,JULI!AI35)</f>
        <v/>
      </c>
      <c r="E36" s="22">
        <f>SUM(AUGUST!AJ35,SEPTEMBER!AJ35,OKTOBER!AJ35,NOVEMBER!AJ35,DEZEMBER!AJ35,JANUAR!AJ35,FEBRUAR!AJ35,MÄRZ!AJ35,APRIL!AJ35,MAI!AJ35,JUNI!AJ35,JULI!AJ35)</f>
        <v/>
      </c>
      <c r="F36" s="21">
        <f>SUM(AUGUST!AK35,SEPTEMBER!AK35,OKTOBER!AK35,NOVEMBER!AK35,DEZEMBER!AK35,JANUAR!AK35,FEBRUAR!AK35,MÄRZ!AK35,APRIL!AK35,MAI!AK35,JUNI!AK35,JULI!AK35)</f>
        <v/>
      </c>
      <c r="G36" s="22">
        <f>SUM(AUGUST!AL35,SEPTEMBER!AL35,OKTOBER!AL35,NOVEMBER!AL35,DEZEMBER!AL35,JANUAR!AL35,FEBRUAR!AL35,MÄRZ!AL35,APRIL!AL35,MAI!AL35,JUNI!AL35,JULI!AL35)</f>
        <v/>
      </c>
    </row>
    <row r="37" ht="22" customFormat="1" customHeight="1" s="3">
      <c r="B37" s="15" t="n"/>
      <c r="C37" s="16" t="n"/>
      <c r="D37" s="27">
        <f>SUM(AUGUST!AI36,SEPTEMBER!AI36,OKTOBER!AI36,NOVEMBER!AI36,DEZEMBER!AI36,JANUAR!AI36,FEBRUAR!AI36,MÄRZ!AI36,APRIL!AI36,MAI!AI36,JUNI!AI36,JULI!AI36)</f>
        <v/>
      </c>
      <c r="E37" s="23">
        <f>SUM(AUGUST!AJ36,SEPTEMBER!AJ36,OKTOBER!AJ36,NOVEMBER!AJ36,DEZEMBER!AJ36,JANUAR!AJ36,FEBRUAR!AJ36,MÄRZ!AJ36,APRIL!AJ36,MAI!AJ36,JUNI!AJ36,JULI!AJ36)</f>
        <v/>
      </c>
      <c r="F37" s="24">
        <f>SUM(AUGUST!AK36,SEPTEMBER!AK36,OKTOBER!AK36,NOVEMBER!AK36,DEZEMBER!AK36,JANUAR!AK36,FEBRUAR!AK36,MÄRZ!AK36,APRIL!AK36,MAI!AK36,JUNI!AK36,JULI!AK36)</f>
        <v/>
      </c>
      <c r="G37" s="23">
        <f>SUM(AUGUST!AL36,SEPTEMBER!AL36,OKTOBER!AL36,NOVEMBER!AL36,DEZEMBER!AL36,JANUAR!AL36,FEBRUAR!AL36,MÄRZ!AL36,APRIL!AL36,MAI!AL36,JUNI!AL36,JULI!AL36)</f>
        <v/>
      </c>
    </row>
    <row r="38" ht="22" customFormat="1" customHeight="1" s="3">
      <c r="B38" s="13" t="n"/>
      <c r="C38" s="11" t="n"/>
      <c r="D38" s="26">
        <f>SUM(AUGUST!AI37,SEPTEMBER!AI37,OKTOBER!AI37,NOVEMBER!AI37,DEZEMBER!AI37,JANUAR!AI37,FEBRUAR!AI37,MÄRZ!AI37,APRIL!AI37,MAI!AI37,JUNI!AI37,JULI!AI37)</f>
        <v/>
      </c>
      <c r="E38" s="22">
        <f>SUM(AUGUST!AJ37,SEPTEMBER!AJ37,OKTOBER!AJ37,NOVEMBER!AJ37,DEZEMBER!AJ37,JANUAR!AJ37,FEBRUAR!AJ37,MÄRZ!AJ37,APRIL!AJ37,MAI!AJ37,JUNI!AJ37,JULI!AJ37)</f>
        <v/>
      </c>
      <c r="F38" s="21">
        <f>SUM(AUGUST!AK37,SEPTEMBER!AK37,OKTOBER!AK37,NOVEMBER!AK37,DEZEMBER!AK37,JANUAR!AK37,FEBRUAR!AK37,MÄRZ!AK37,APRIL!AK37,MAI!AK37,JUNI!AK37,JULI!AK37)</f>
        <v/>
      </c>
      <c r="G38" s="22">
        <f>SUM(AUGUST!AL37,SEPTEMBER!AL37,OKTOBER!AL37,NOVEMBER!AL37,DEZEMBER!AL37,JANUAR!AL37,FEBRUAR!AL37,MÄRZ!AL37,APRIL!AL37,MAI!AL37,JUNI!AL37,JULI!AL37)</f>
        <v/>
      </c>
    </row>
    <row r="39" ht="22" customFormat="1" customHeight="1" s="3">
      <c r="B39" s="15" t="n"/>
      <c r="C39" s="16" t="n"/>
      <c r="D39" s="27">
        <f>SUM(AUGUST!AI38,SEPTEMBER!AI38,OKTOBER!AI38,NOVEMBER!AI38,DEZEMBER!AI38,JANUAR!AI38,FEBRUAR!AI38,MÄRZ!AI38,APRIL!AI38,MAI!AI38,JUNI!AI38,JULI!AI38)</f>
        <v/>
      </c>
      <c r="E39" s="23">
        <f>SUM(AUGUST!AJ38,SEPTEMBER!AJ38,OKTOBER!AJ38,NOVEMBER!AJ38,DEZEMBER!AJ38,JANUAR!AJ38,FEBRUAR!AJ38,MÄRZ!AJ38,APRIL!AJ38,MAI!AJ38,JUNI!AJ38,JULI!AJ38)</f>
        <v/>
      </c>
      <c r="F39" s="24">
        <f>SUM(AUGUST!AK38,SEPTEMBER!AK38,OKTOBER!AK38,NOVEMBER!AK38,DEZEMBER!AK38,JANUAR!AK38,FEBRUAR!AK38,MÄRZ!AK38,APRIL!AK38,MAI!AK38,JUNI!AK38,JULI!AK38)</f>
        <v/>
      </c>
      <c r="G39" s="23">
        <f>SUM(AUGUST!AL38,SEPTEMBER!AL38,OKTOBER!AL38,NOVEMBER!AL38,DEZEMBER!AL38,JANUAR!AL38,FEBRUAR!AL38,MÄRZ!AL38,APRIL!AL38,MAI!AL38,JUNI!AL38,JULI!AL38)</f>
        <v/>
      </c>
    </row>
    <row r="40" ht="22" customFormat="1" customHeight="1" s="3">
      <c r="B40" s="13" t="n"/>
      <c r="C40" s="11" t="n"/>
      <c r="D40" s="26">
        <f>SUM(AUGUST!AI39,SEPTEMBER!AI39,OKTOBER!AI39,NOVEMBER!AI39,DEZEMBER!AI39,JANUAR!AI39,FEBRUAR!AI39,MÄRZ!AI39,APRIL!AI39,MAI!AI39,JUNI!AI39,JULI!AI39)</f>
        <v/>
      </c>
      <c r="E40" s="22">
        <f>SUM(AUGUST!AJ39,SEPTEMBER!AJ39,OKTOBER!AJ39,NOVEMBER!AJ39,DEZEMBER!AJ39,JANUAR!AJ39,FEBRUAR!AJ39,MÄRZ!AJ39,APRIL!AJ39,MAI!AJ39,JUNI!AJ39,JULI!AJ39)</f>
        <v/>
      </c>
      <c r="F40" s="21">
        <f>SUM(AUGUST!AK39,SEPTEMBER!AK39,OKTOBER!AK39,NOVEMBER!AK39,DEZEMBER!AK39,JANUAR!AK39,FEBRUAR!AK39,MÄRZ!AK39,APRIL!AK39,MAI!AK39,JUNI!AK39,JULI!AK39)</f>
        <v/>
      </c>
      <c r="G40" s="22">
        <f>SUM(AUGUST!AL39,SEPTEMBER!AL39,OKTOBER!AL39,NOVEMBER!AL39,DEZEMBER!AL39,JANUAR!AL39,FEBRUAR!AL39,MÄRZ!AL39,APRIL!AL39,MAI!AL39,JUNI!AL39,JULI!AL39)</f>
        <v/>
      </c>
    </row>
    <row r="41" ht="22" customFormat="1" customHeight="1" s="3">
      <c r="B41" s="15" t="n"/>
      <c r="C41" s="16" t="n"/>
      <c r="D41" s="27">
        <f>SUM(AUGUST!AI40,SEPTEMBER!AI40,OKTOBER!AI40,NOVEMBER!AI40,DEZEMBER!AI40,JANUAR!AI40,FEBRUAR!AI40,MÄRZ!AI40,APRIL!AI40,MAI!AI40,JUNI!AI40,JULI!AI40)</f>
        <v/>
      </c>
      <c r="E41" s="23">
        <f>SUM(AUGUST!AJ40,SEPTEMBER!AJ40,OKTOBER!AJ40,NOVEMBER!AJ40,DEZEMBER!AJ40,JANUAR!AJ40,FEBRUAR!AJ40,MÄRZ!AJ40,APRIL!AJ40,MAI!AJ40,JUNI!AJ40,JULI!AJ40)</f>
        <v/>
      </c>
      <c r="F41" s="24">
        <f>SUM(AUGUST!AK40,SEPTEMBER!AK40,OKTOBER!AK40,NOVEMBER!AK40,DEZEMBER!AK40,JANUAR!AK40,FEBRUAR!AK40,MÄRZ!AK40,APRIL!AK40,MAI!AK40,JUNI!AK40,JULI!AK40)</f>
        <v/>
      </c>
      <c r="G41" s="23">
        <f>SUM(AUGUST!AL40,SEPTEMBER!AL40,OKTOBER!AL40,NOVEMBER!AL40,DEZEMBER!AL40,JANUAR!AL40,FEBRUAR!AL40,MÄRZ!AL40,APRIL!AL40,MAI!AL40,JUNI!AL40,JULI!AL40)</f>
        <v/>
      </c>
    </row>
    <row r="42" ht="22" customFormat="1" customHeight="1" s="3">
      <c r="B42" s="13" t="n"/>
      <c r="C42" s="11" t="n"/>
      <c r="D42" s="26">
        <f>SUM(AUGUST!AI41,SEPTEMBER!AI41,OKTOBER!AI41,NOVEMBER!AI41,DEZEMBER!AI41,JANUAR!AI41,FEBRUAR!AI41,MÄRZ!AI41,APRIL!AI41,MAI!AI41,JUNI!AI41,JULI!AI41)</f>
        <v/>
      </c>
      <c r="E42" s="22">
        <f>SUM(AUGUST!AJ41,SEPTEMBER!AJ41,OKTOBER!AJ41,NOVEMBER!AJ41,DEZEMBER!AJ41,JANUAR!AJ41,FEBRUAR!AJ41,MÄRZ!AJ41,APRIL!AJ41,MAI!AJ41,JUNI!AJ41,JULI!AJ41)</f>
        <v/>
      </c>
      <c r="F42" s="21">
        <f>SUM(AUGUST!AK41,SEPTEMBER!AK41,OKTOBER!AK41,NOVEMBER!AK41,DEZEMBER!AK41,JANUAR!AK41,FEBRUAR!AK41,MÄRZ!AK41,APRIL!AK41,MAI!AK41,JUNI!AK41,JULI!AK41)</f>
        <v/>
      </c>
      <c r="G42" s="22">
        <f>SUM(AUGUST!AL41,SEPTEMBER!AL41,OKTOBER!AL41,NOVEMBER!AL41,DEZEMBER!AL41,JANUAR!AL41,FEBRUAR!AL41,MÄRZ!AL41,APRIL!AL41,MAI!AL41,JUNI!AL41,JULI!AL41)</f>
        <v/>
      </c>
    </row>
    <row r="43" ht="22" customFormat="1" customHeight="1" s="3">
      <c r="B43" s="15" t="n"/>
      <c r="C43" s="16" t="n"/>
      <c r="D43" s="27">
        <f>SUM(AUGUST!AI42,SEPTEMBER!AI42,OKTOBER!AI42,NOVEMBER!AI42,DEZEMBER!AI42,JANUAR!AI42,FEBRUAR!AI42,MÄRZ!AI42,APRIL!AI42,MAI!AI42,JUNI!AI42,JULI!AI42)</f>
        <v/>
      </c>
      <c r="E43" s="23">
        <f>SUM(AUGUST!AJ42,SEPTEMBER!AJ42,OKTOBER!AJ42,NOVEMBER!AJ42,DEZEMBER!AJ42,JANUAR!AJ42,FEBRUAR!AJ42,MÄRZ!AJ42,APRIL!AJ42,MAI!AJ42,JUNI!AJ42,JULI!AJ42)</f>
        <v/>
      </c>
      <c r="F43" s="24">
        <f>SUM(AUGUST!AK42,SEPTEMBER!AK42,OKTOBER!AK42,NOVEMBER!AK42,DEZEMBER!AK42,JANUAR!AK42,FEBRUAR!AK42,MÄRZ!AK42,APRIL!AK42,MAI!AK42,JUNI!AK42,JULI!AK42)</f>
        <v/>
      </c>
      <c r="G43" s="23">
        <f>SUM(AUGUST!AL42,SEPTEMBER!AL42,OKTOBER!AL42,NOVEMBER!AL42,DEZEMBER!AL42,JANUAR!AL42,FEBRUAR!AL42,MÄRZ!AL42,APRIL!AL42,MAI!AL42,JUNI!AL42,JULI!AL42)</f>
        <v/>
      </c>
    </row>
    <row r="44" ht="22" customFormat="1" customHeight="1" s="3">
      <c r="B44" s="13" t="n"/>
      <c r="C44" s="11" t="n"/>
      <c r="D44" s="26">
        <f>SUM(AUGUST!AI43,SEPTEMBER!AI43,OKTOBER!AI43,NOVEMBER!AI43,DEZEMBER!AI43,JANUAR!AI43,FEBRUAR!AI43,MÄRZ!AI43,APRIL!AI43,MAI!AI43,JUNI!AI43,JULI!AI43)</f>
        <v/>
      </c>
      <c r="E44" s="22">
        <f>SUM(AUGUST!AJ43,SEPTEMBER!AJ43,OKTOBER!AJ43,NOVEMBER!AJ43,DEZEMBER!AJ43,JANUAR!AJ43,FEBRUAR!AJ43,MÄRZ!AJ43,APRIL!AJ43,MAI!AJ43,JUNI!AJ43,JULI!AJ43)</f>
        <v/>
      </c>
      <c r="F44" s="21">
        <f>SUM(AUGUST!AK43,SEPTEMBER!AK43,OKTOBER!AK43,NOVEMBER!AK43,DEZEMBER!AK43,JANUAR!AK43,FEBRUAR!AK43,MÄRZ!AK43,APRIL!AK43,MAI!AK43,JUNI!AK43,JULI!AK43)</f>
        <v/>
      </c>
      <c r="G44" s="22">
        <f>SUM(AUGUST!AL43,SEPTEMBER!AL43,OKTOBER!AL43,NOVEMBER!AL43,DEZEMBER!AL43,JANUAR!AL43,FEBRUAR!AL43,MÄRZ!AL43,APRIL!AL43,MAI!AL43,JUNI!AL43,JULI!AL43)</f>
        <v/>
      </c>
    </row>
    <row r="45" ht="22" customFormat="1" customHeight="1" s="3">
      <c r="B45" s="15" t="n"/>
      <c r="C45" s="16" t="n"/>
      <c r="D45" s="27">
        <f>SUM(AUGUST!AI44,SEPTEMBER!AI44,OKTOBER!AI44,NOVEMBER!AI44,DEZEMBER!AI44,JANUAR!AI44,FEBRUAR!AI44,MÄRZ!AI44,APRIL!AI44,MAI!AI44,JUNI!AI44,JULI!AI44)</f>
        <v/>
      </c>
      <c r="E45" s="23">
        <f>SUM(AUGUST!AJ44,SEPTEMBER!AJ44,OKTOBER!AJ44,NOVEMBER!AJ44,DEZEMBER!AJ44,JANUAR!AJ44,FEBRUAR!AJ44,MÄRZ!AJ44,APRIL!AJ44,MAI!AJ44,JUNI!AJ44,JULI!AJ44)</f>
        <v/>
      </c>
      <c r="F45" s="24">
        <f>SUM(AUGUST!AK44,SEPTEMBER!AK44,OKTOBER!AK44,NOVEMBER!AK44,DEZEMBER!AK44,JANUAR!AK44,FEBRUAR!AK44,MÄRZ!AK44,APRIL!AK44,MAI!AK44,JUNI!AK44,JULI!AK44)</f>
        <v/>
      </c>
      <c r="G45" s="23">
        <f>SUM(AUGUST!AL44,SEPTEMBER!AL44,OKTOBER!AL44,NOVEMBER!AL44,DEZEMBER!AL44,JANUAR!AL44,FEBRUAR!AL44,MÄRZ!AL44,APRIL!AL44,MAI!AL44,JUNI!AL44,JULI!AL44)</f>
        <v/>
      </c>
    </row>
    <row r="46" ht="22" customFormat="1" customHeight="1" s="3">
      <c r="B46" s="13" t="n"/>
      <c r="C46" s="11" t="n"/>
      <c r="D46" s="26">
        <f>SUM(AUGUST!AI45,SEPTEMBER!AI45,OKTOBER!AI45,NOVEMBER!AI45,DEZEMBER!AI45,JANUAR!AI45,FEBRUAR!AI45,MÄRZ!AI45,APRIL!AI45,MAI!AI45,JUNI!AI45,JULI!AI45)</f>
        <v/>
      </c>
      <c r="E46" s="22">
        <f>SUM(AUGUST!AJ45,SEPTEMBER!AJ45,OKTOBER!AJ45,NOVEMBER!AJ45,DEZEMBER!AJ45,JANUAR!AJ45,FEBRUAR!AJ45,MÄRZ!AJ45,APRIL!AJ45,MAI!AJ45,JUNI!AJ45,JULI!AJ45)</f>
        <v/>
      </c>
      <c r="F46" s="21">
        <f>SUM(AUGUST!AK45,SEPTEMBER!AK45,OKTOBER!AK45,NOVEMBER!AK45,DEZEMBER!AK45,JANUAR!AK45,FEBRUAR!AK45,MÄRZ!AK45,APRIL!AK45,MAI!AK45,JUNI!AK45,JULI!AK45)</f>
        <v/>
      </c>
      <c r="G46" s="22">
        <f>SUM(AUGUST!AL45,SEPTEMBER!AL45,OKTOBER!AL45,NOVEMBER!AL45,DEZEMBER!AL45,JANUAR!AL45,FEBRUAR!AL45,MÄRZ!AL45,APRIL!AL45,MAI!AL45,JUNI!AL45,JULI!AL45)</f>
        <v/>
      </c>
    </row>
    <row r="47" ht="22" customFormat="1" customHeight="1" s="3">
      <c r="B47" s="15" t="n"/>
      <c r="C47" s="16" t="n"/>
      <c r="D47" s="27">
        <f>SUM(AUGUST!AI46,SEPTEMBER!AI46,OKTOBER!AI46,NOVEMBER!AI46,DEZEMBER!AI46,JANUAR!AI46,FEBRUAR!AI46,MÄRZ!AI46,APRIL!AI46,MAI!AI46,JUNI!AI46,JULI!AI46)</f>
        <v/>
      </c>
      <c r="E47" s="23">
        <f>SUM(AUGUST!AJ46,SEPTEMBER!AJ46,OKTOBER!AJ46,NOVEMBER!AJ46,DEZEMBER!AJ46,JANUAR!AJ46,FEBRUAR!AJ46,MÄRZ!AJ46,APRIL!AJ46,MAI!AJ46,JUNI!AJ46,JULI!AJ46)</f>
        <v/>
      </c>
      <c r="F47" s="24">
        <f>SUM(AUGUST!AK46,SEPTEMBER!AK46,OKTOBER!AK46,NOVEMBER!AK46,DEZEMBER!AK46,JANUAR!AK46,FEBRUAR!AK46,MÄRZ!AK46,APRIL!AK46,MAI!AK46,JUNI!AK46,JULI!AK46)</f>
        <v/>
      </c>
      <c r="G47" s="23">
        <f>SUM(AUGUST!AL46,SEPTEMBER!AL46,OKTOBER!AL46,NOVEMBER!AL46,DEZEMBER!AL46,JANUAR!AL46,FEBRUAR!AL46,MÄRZ!AL46,APRIL!AL46,MAI!AL46,JUNI!AL46,JULI!AL46)</f>
        <v/>
      </c>
    </row>
    <row r="48" ht="22" customFormat="1" customHeight="1" s="3">
      <c r="B48" s="13" t="n"/>
      <c r="C48" s="11" t="n"/>
      <c r="D48" s="26">
        <f>SUM(AUGUST!AI47,SEPTEMBER!AI47,OKTOBER!AI47,NOVEMBER!AI47,DEZEMBER!AI47,JANUAR!AI47,FEBRUAR!AI47,MÄRZ!AI47,APRIL!AI47,MAI!AI47,JUNI!AI47,JULI!AI47)</f>
        <v/>
      </c>
      <c r="E48" s="22">
        <f>SUM(AUGUST!AJ47,SEPTEMBER!AJ47,OKTOBER!AJ47,NOVEMBER!AJ47,DEZEMBER!AJ47,JANUAR!AJ47,FEBRUAR!AJ47,MÄRZ!AJ47,APRIL!AJ47,MAI!AJ47,JUNI!AJ47,JULI!AJ47)</f>
        <v/>
      </c>
      <c r="F48" s="21">
        <f>SUM(AUGUST!AK47,SEPTEMBER!AK47,OKTOBER!AK47,NOVEMBER!AK47,DEZEMBER!AK47,JANUAR!AK47,FEBRUAR!AK47,MÄRZ!AK47,APRIL!AK47,MAI!AK47,JUNI!AK47,JULI!AK47)</f>
        <v/>
      </c>
      <c r="G48" s="22">
        <f>SUM(AUGUST!AL47,SEPTEMBER!AL47,OKTOBER!AL47,NOVEMBER!AL47,DEZEMBER!AL47,JANUAR!AL47,FEBRUAR!AL47,MÄRZ!AL47,APRIL!AL47,MAI!AL47,JUNI!AL47,JULI!AL47)</f>
        <v/>
      </c>
    </row>
    <row r="49" ht="22" customFormat="1" customHeight="1" s="3">
      <c r="B49" s="15" t="n"/>
      <c r="C49" s="16" t="n"/>
      <c r="D49" s="27">
        <f>SUM(AUGUST!AI48,SEPTEMBER!AI48,OKTOBER!AI48,NOVEMBER!AI48,DEZEMBER!AI48,JANUAR!AI48,FEBRUAR!AI48,MÄRZ!AI48,APRIL!AI48,MAI!AI48,JUNI!AI48,JULI!AI48)</f>
        <v/>
      </c>
      <c r="E49" s="23">
        <f>SUM(AUGUST!AJ48,SEPTEMBER!AJ48,OKTOBER!AJ48,NOVEMBER!AJ48,DEZEMBER!AJ48,JANUAR!AJ48,FEBRUAR!AJ48,MÄRZ!AJ48,APRIL!AJ48,MAI!AJ48,JUNI!AJ48,JULI!AJ48)</f>
        <v/>
      </c>
      <c r="F49" s="24">
        <f>SUM(AUGUST!AK48,SEPTEMBER!AK48,OKTOBER!AK48,NOVEMBER!AK48,DEZEMBER!AK48,JANUAR!AK48,FEBRUAR!AK48,MÄRZ!AK48,APRIL!AK48,MAI!AK48,JUNI!AK48,JULI!AK48)</f>
        <v/>
      </c>
      <c r="G49" s="23">
        <f>SUM(AUGUST!AL48,SEPTEMBER!AL48,OKTOBER!AL48,NOVEMBER!AL48,DEZEMBER!AL48,JANUAR!AL48,FEBRUAR!AL48,MÄRZ!AL48,APRIL!AL48,MAI!AL48,JUNI!AL48,JULI!AL48)</f>
        <v/>
      </c>
    </row>
    <row r="50" ht="22" customFormat="1" customHeight="1" s="3">
      <c r="B50" s="13" t="n"/>
      <c r="C50" s="11" t="n"/>
      <c r="D50" s="26">
        <f>SUM(AUGUST!AI49,SEPTEMBER!AI49,OKTOBER!AI49,NOVEMBER!AI49,DEZEMBER!AI49,JANUAR!AI49,FEBRUAR!AI49,MÄRZ!AI49,APRIL!AI49,MAI!AI49,JUNI!AI49,JULI!AI49)</f>
        <v/>
      </c>
      <c r="E50" s="22">
        <f>SUM(AUGUST!AJ49,SEPTEMBER!AJ49,OKTOBER!AJ49,NOVEMBER!AJ49,DEZEMBER!AJ49,JANUAR!AJ49,FEBRUAR!AJ49,MÄRZ!AJ49,APRIL!AJ49,MAI!AJ49,JUNI!AJ49,JULI!AJ49)</f>
        <v/>
      </c>
      <c r="F50" s="21">
        <f>SUM(AUGUST!AK49,SEPTEMBER!AK49,OKTOBER!AK49,NOVEMBER!AK49,DEZEMBER!AK49,JANUAR!AK49,FEBRUAR!AK49,MÄRZ!AK49,APRIL!AK49,MAI!AK49,JUNI!AK49,JULI!AK49)</f>
        <v/>
      </c>
      <c r="G50" s="22">
        <f>SUM(AUGUST!AL49,SEPTEMBER!AL49,OKTOBER!AL49,NOVEMBER!AL49,DEZEMBER!AL49,JANUAR!AL49,FEBRUAR!AL49,MÄRZ!AL49,APRIL!AL49,MAI!AL49,JUNI!AL49,JULI!AL49)</f>
        <v/>
      </c>
    </row>
    <row r="51" ht="22" customFormat="1" customHeight="1" s="3">
      <c r="B51" s="15" t="n"/>
      <c r="C51" s="16" t="n"/>
      <c r="D51" s="27">
        <f>SUM(AUGUST!AI50,SEPTEMBER!AI50,OKTOBER!AI50,NOVEMBER!AI50,DEZEMBER!AI50,JANUAR!AI50,FEBRUAR!AI50,MÄRZ!AI50,APRIL!AI50,MAI!AI50,JUNI!AI50,JULI!AI50)</f>
        <v/>
      </c>
      <c r="E51" s="23">
        <f>SUM(AUGUST!AJ50,SEPTEMBER!AJ50,OKTOBER!AJ50,NOVEMBER!AJ50,DEZEMBER!AJ50,JANUAR!AJ50,FEBRUAR!AJ50,MÄRZ!AJ50,APRIL!AJ50,MAI!AJ50,JUNI!AJ50,JULI!AJ50)</f>
        <v/>
      </c>
      <c r="F51" s="24">
        <f>SUM(AUGUST!AK50,SEPTEMBER!AK50,OKTOBER!AK50,NOVEMBER!AK50,DEZEMBER!AK50,JANUAR!AK50,FEBRUAR!AK50,MÄRZ!AK50,APRIL!AK50,MAI!AK50,JUNI!AK50,JULI!AK50)</f>
        <v/>
      </c>
      <c r="G51" s="23">
        <f>SUM(AUGUST!AL50,SEPTEMBER!AL50,OKTOBER!AL50,NOVEMBER!AL50,DEZEMBER!AL50,JANUAR!AL50,FEBRUAR!AL50,MÄRZ!AL50,APRIL!AL50,MAI!AL50,JUNI!AL50,JULI!AL50)</f>
        <v/>
      </c>
    </row>
    <row r="52" ht="28" customHeight="1"/>
    <row r="53" ht="50" customHeight="1">
      <c r="B53" s="61" t="inlineStr">
        <is>
          <t>KLICKEN SIE HIER, UM IN SMARTSHEET ZU ERSTELLEN</t>
        </is>
      </c>
      <c r="I53" s="2" t="n"/>
      <c r="J53" s="2" t="n"/>
      <c r="K53" s="2" t="n"/>
      <c r="O53" s="2" t="n"/>
      <c r="P53" s="2" t="n"/>
      <c r="Q53" s="2" t="n"/>
      <c r="R53" s="2" t="n"/>
      <c r="S53" s="2" t="n"/>
      <c r="W53" s="2" t="n"/>
      <c r="X53" s="2" t="n"/>
      <c r="Y53" s="2" t="n"/>
    </row>
    <row r="54" ht="15.5" customHeight="1">
      <c r="A54" s="2" t="n"/>
      <c r="B54" s="2" t="n"/>
      <c r="G54" s="2" t="n"/>
      <c r="H54" s="2" t="n"/>
      <c r="I54" s="2" t="n"/>
      <c r="J54" s="2" t="n"/>
      <c r="K54" s="2" t="n"/>
      <c r="O54" s="2" t="n"/>
      <c r="P54" s="2" t="n"/>
      <c r="Q54" s="2" t="n"/>
      <c r="R54" s="2" t="n"/>
      <c r="S54" s="2" t="n"/>
      <c r="W54" s="2" t="n"/>
      <c r="X54" s="2" t="n"/>
    </row>
  </sheetData>
  <mergeCells count="22">
    <mergeCell ref="B53:H53"/>
    <mergeCell ref="B8:C8"/>
    <mergeCell ref="B10:B11"/>
    <mergeCell ref="R4:AC4"/>
    <mergeCell ref="R5:AC5"/>
    <mergeCell ref="R7:AC7"/>
    <mergeCell ref="R8:AC8"/>
    <mergeCell ref="I10:AL11"/>
    <mergeCell ref="C10:C11"/>
    <mergeCell ref="D10:G10"/>
    <mergeCell ref="AE4:AL4"/>
    <mergeCell ref="AE5:AK5"/>
    <mergeCell ref="AE6:AK6"/>
    <mergeCell ref="AE7:AK7"/>
    <mergeCell ref="AE8:AK8"/>
    <mergeCell ref="E4:P4"/>
    <mergeCell ref="E5:P5"/>
    <mergeCell ref="E7:P7"/>
    <mergeCell ref="E8:P8"/>
    <mergeCell ref="B4:C4"/>
    <mergeCell ref="B5:C5"/>
    <mergeCell ref="B7:C7"/>
  </mergeCells>
  <hyperlinks>
    <hyperlink xmlns:r="http://schemas.openxmlformats.org/officeDocument/2006/relationships" ref="B53" r:id="rId1"/>
  </hyperlinks>
  <printOptions horizontalCentered="1" verticalCentered="1"/>
  <pageMargins left="0.25" right="0.25" top="0.25" bottom="0.25" header="0" footer="0"/>
  <pageSetup orientation="landscape" scale="99" horizontalDpi="300" verticalDpi="300"/>
</worksheet>
</file>

<file path=xl/worksheets/sheet10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L52"/>
  <sheetViews>
    <sheetView showGridLines="0" workbookViewId="0">
      <pane ySplit="10" topLeftCell="A48" activePane="bottomLeft" state="frozen"/>
      <selection activeCell="R7" sqref="R7:U7"/>
      <selection pane="bottomLeft" activeCell="E50" sqref="E50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JÄHRLICHES ANWESENHEITSBLATT FÜR DEN UNTERRICHT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NAME DER SCHULE</t>
        </is>
      </c>
      <c r="C3" s="57" t="n"/>
      <c r="D3" s="10" t="n"/>
      <c r="E3" s="34" t="inlineStr">
        <is>
          <t>TITEL DES KURSES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ZEIT / UNTERRICHTSZEIT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SCHLÜSSEL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'hrliche Teilnahme am Unterricht'!B5:C5</f>
        <v/>
      </c>
      <c r="C4" s="57" t="n"/>
      <c r="D4" s="10" t="n"/>
      <c r="E4" s="33">
        <f>'hrliche Teilnahme am Unterricht'!E5:P5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'hrliche Teilnahme am Unterricht'!R5:AC5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GEGENWART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UNENTSCHULDIGTE ABWESENHEIT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NAME DES PROFESSORS</t>
        </is>
      </c>
      <c r="C6" s="57" t="n"/>
      <c r="D6" s="10" t="n"/>
      <c r="E6" s="34" t="inlineStr">
        <is>
          <t>ORT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SEMESTER</t>
        </is>
      </c>
      <c r="S6" s="58" t="n"/>
      <c r="T6" s="58" t="n"/>
      <c r="U6" s="57" t="n"/>
      <c r="V6" s="34" t="inlineStr">
        <is>
          <t>MONAT</t>
        </is>
      </c>
      <c r="W6" s="58" t="n"/>
      <c r="X6" s="58" t="n"/>
      <c r="Y6" s="58" t="n"/>
      <c r="Z6" s="57" t="n"/>
      <c r="AA6" s="34" t="inlineStr">
        <is>
          <t>JAHR</t>
        </is>
      </c>
      <c r="AB6" s="58" t="n"/>
      <c r="AC6" s="57" t="n"/>
      <c r="AE6" s="49" t="inlineStr">
        <is>
          <t>ENTSCHULDIGTE ABWESENHEIT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'hrliche Teilnahme am Unterricht'!B8:C8</f>
        <v/>
      </c>
      <c r="C7" s="57" t="n"/>
      <c r="D7" s="10" t="n"/>
      <c r="E7" s="33">
        <f>'hrliche Teilnahme am Unterricht'!E8:P8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APR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LANGSAM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NAME DES SCHÜLERS</t>
        </is>
      </c>
      <c r="C9" s="34" t="inlineStr">
        <is>
          <t>STUDIERENDENAUSWEIS</t>
        </is>
      </c>
      <c r="D9" s="62" t="inlineStr">
        <is>
          <t>DATUM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Summe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'hrliche Teilnahme am Unterricht'!B12:C51</f>
        <v/>
      </c>
      <c r="C11" s="13">
        <f>'hrliche Teilnahme am Unterricht'!C12:D51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'hrliche Teilnahme am Unterricht'!B13:B13</f>
        <v/>
      </c>
      <c r="C12" s="15">
        <f>'hrliche Teilnahme am Unterricht'!C13:C13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'hrliche Teilnahme am Unterricht'!B14:C52</f>
        <v/>
      </c>
      <c r="C13" s="13">
        <f>'hrliche Teilnahme am Unterricht'!C14:D52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'hrliche Teilnahme am Unterricht'!B15:B15</f>
        <v/>
      </c>
      <c r="C14" s="15">
        <f>'hrliche Teilnahme am Unterricht'!C15:C15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'hrliche Teilnahme am Unterricht'!B16:C55</f>
        <v/>
      </c>
      <c r="C15" s="13">
        <f>'hrliche Teilnahme am Unterricht'!C16:D55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'hrliche Teilnahme am Unterricht'!B17:B17</f>
        <v/>
      </c>
      <c r="C16" s="15">
        <f>'hrliche Teilnahme am Unterricht'!C17:C17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'hrliche Teilnahme am Unterricht'!B18:C57</f>
        <v/>
      </c>
      <c r="C17" s="13">
        <f>'hrliche Teilnahme am Unterricht'!C18:D57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'hrliche Teilnahme am Unterricht'!B19:B19</f>
        <v/>
      </c>
      <c r="C18" s="15">
        <f>'hrliche Teilnahme am Unterricht'!C19:C19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'hrliche Teilnahme am Unterricht'!B20:C59</f>
        <v/>
      </c>
      <c r="C19" s="13">
        <f>'hrliche Teilnahme am Unterricht'!C20:D59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'hrliche Teilnahme am Unterricht'!B21:B21</f>
        <v/>
      </c>
      <c r="C20" s="15">
        <f>'hrliche Teilnahme am Unterricht'!C21:C21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'hrliche Teilnahme am Unterricht'!B22:C61</f>
        <v/>
      </c>
      <c r="C21" s="13">
        <f>'hrliche Teilnahme am Unterricht'!C22:D61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'hrliche Teilnahme am Unterricht'!B23:B23</f>
        <v/>
      </c>
      <c r="C22" s="15">
        <f>'hrliche Teilnahme am Unterricht'!C23:C23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'hrliche Teilnahme am Unterricht'!B24:C63</f>
        <v/>
      </c>
      <c r="C23" s="13">
        <f>'hrliche Teilnahme am Unterricht'!C24:D63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'hrliche Teilnahme am Unterricht'!B25:B25</f>
        <v/>
      </c>
      <c r="C24" s="15">
        <f>'hrliche Teilnahme am Unterricht'!C25:C25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'hrliche Teilnahme am Unterricht'!B26:C65</f>
        <v/>
      </c>
      <c r="C25" s="13">
        <f>'hrliche Teilnahme am Unterricht'!C26:D65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'hrliche Teilnahme am Unterricht'!B27:B27</f>
        <v/>
      </c>
      <c r="C26" s="15">
        <f>'hrliche Teilnahme am Unterricht'!C27:C27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'hrliche Teilnahme am Unterricht'!B28:C67</f>
        <v/>
      </c>
      <c r="C27" s="13">
        <f>'hrliche Teilnahme am Unterricht'!C28:D67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'hrliche Teilnahme am Unterricht'!B29:B29</f>
        <v/>
      </c>
      <c r="C28" s="15">
        <f>'hrliche Teilnahme am Unterricht'!C29:C29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'hrliche Teilnahme am Unterricht'!B30:C69</f>
        <v/>
      </c>
      <c r="C29" s="13">
        <f>'hrliche Teilnahme am Unterricht'!C30:D69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'hrliche Teilnahme am Unterricht'!B31:B31</f>
        <v/>
      </c>
      <c r="C30" s="15">
        <f>'hrliche Teilnahme am Unterricht'!C31:C31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'hrliche Teilnahme am Unterricht'!B32:C71</f>
        <v/>
      </c>
      <c r="C31" s="13">
        <f>'hrliche Teilnahme am Unterricht'!C32:D71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'hrliche Teilnahme am Unterricht'!B33:B33</f>
        <v/>
      </c>
      <c r="C32" s="15">
        <f>'hrliche Teilnahme am Unterricht'!C33:C33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'hrliche Teilnahme am Unterricht'!B34:C73</f>
        <v/>
      </c>
      <c r="C33" s="13">
        <f>'hrliche Teilnahme am Unterricht'!C34:D73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'hrliche Teilnahme am Unterricht'!B35:B35</f>
        <v/>
      </c>
      <c r="C34" s="15">
        <f>'hrliche Teilnahme am Unterricht'!C35:C35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'hrliche Teilnahme am Unterricht'!B36:C75</f>
        <v/>
      </c>
      <c r="C35" s="13">
        <f>'hrliche Teilnahme am Unterricht'!C36:D75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'hrliche Teilnahme am Unterricht'!B37:B37</f>
        <v/>
      </c>
      <c r="C36" s="15">
        <f>'hrliche Teilnahme am Unterricht'!C37:C37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'hrliche Teilnahme am Unterricht'!B38:C77</f>
        <v/>
      </c>
      <c r="C37" s="13">
        <f>'hrliche Teilnahme am Unterricht'!C38:D77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'hrliche Teilnahme am Unterricht'!B39:B39</f>
        <v/>
      </c>
      <c r="C38" s="15">
        <f>'hrliche Teilnahme am Unterricht'!C39:C39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'hrliche Teilnahme am Unterricht'!B40:C79</f>
        <v/>
      </c>
      <c r="C39" s="13">
        <f>'hrliche Teilnahme am Unterricht'!C40:D79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'hrliche Teilnahme am Unterricht'!B41:B41</f>
        <v/>
      </c>
      <c r="C40" s="15">
        <f>'hrliche Teilnahme am Unterricht'!C41:C41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'hrliche Teilnahme am Unterricht'!B42:C81</f>
        <v/>
      </c>
      <c r="C41" s="13">
        <f>'hrliche Teilnahme am Unterricht'!C42:D81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'hrliche Teilnahme am Unterricht'!B43:B43</f>
        <v/>
      </c>
      <c r="C42" s="15">
        <f>'hrliche Teilnahme am Unterricht'!C43:C43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'hrliche Teilnahme am Unterricht'!B44:C83</f>
        <v/>
      </c>
      <c r="C43" s="13">
        <f>'hrliche Teilnahme am Unterricht'!C44:D83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'hrliche Teilnahme am Unterricht'!B45:B45</f>
        <v/>
      </c>
      <c r="C44" s="15">
        <f>'hrliche Teilnahme am Unterricht'!C45:C45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'hrliche Teilnahme am Unterricht'!B46:C85</f>
        <v/>
      </c>
      <c r="C45" s="13">
        <f>'hrliche Teilnahme am Unterricht'!C46:D85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'hrliche Teilnahme am Unterricht'!B47:B47</f>
        <v/>
      </c>
      <c r="C46" s="15">
        <f>'hrliche Teilnahme am Unterricht'!C47:C47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'hrliche Teilnahme am Unterricht'!B48:C87</f>
        <v/>
      </c>
      <c r="C47" s="13">
        <f>'hrliche Teilnahme am Unterricht'!C48:D87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'hrliche Teilnahme am Unterricht'!B49:B49</f>
        <v/>
      </c>
      <c r="C48" s="15">
        <f>'hrliche Teilnahme am Unterricht'!C49:C49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'hrliche Teilnahme am Unterricht'!B50:C89</f>
        <v/>
      </c>
      <c r="C49" s="13">
        <f>'hrliche Teilnahme am Unterricht'!C50:D89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'hrliche Teilnahme am Unterricht'!B51:B51</f>
        <v/>
      </c>
      <c r="C50" s="15">
        <f>'hrliche Teilnahme am Unterricht'!C51:C51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KLICKEN SIE HIER, UM JÄHRLICHE ANWESENHEITSBLATTVORLAGEN IN SMARTSHEET ZU ERSTELLEN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1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AL52"/>
  <sheetViews>
    <sheetView showGridLines="0" topLeftCell="B1" workbookViewId="0">
      <pane ySplit="10" topLeftCell="A48" activePane="bottomLeft" state="frozen"/>
      <selection activeCell="R7" sqref="R7:U7"/>
      <selection pane="bottomLeft" activeCell="C52" sqref="C52:AH52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JÄHRLICHES ANWESENHEITSBLATT FÜR DEN UNTERRICHT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NAME DER SCHULE</t>
        </is>
      </c>
      <c r="C3" s="57" t="n"/>
      <c r="D3" s="10" t="n"/>
      <c r="E3" s="34" t="inlineStr">
        <is>
          <t>TITEL DES KURSES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ZEIT / UNTERRICHTSZEIT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SCHLÜSSEL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'hrliche Teilnahme am Unterricht'!B5:C5</f>
        <v/>
      </c>
      <c r="C4" s="57" t="n"/>
      <c r="D4" s="10" t="n"/>
      <c r="E4" s="33">
        <f>'hrliche Teilnahme am Unterricht'!E5:P5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'hrliche Teilnahme am Unterricht'!R5:AC5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GEGENWART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UNENTSCHULDIGTE ABWESENHEIT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NAME DES PROFESSORS</t>
        </is>
      </c>
      <c r="C6" s="57" t="n"/>
      <c r="D6" s="10" t="n"/>
      <c r="E6" s="34" t="inlineStr">
        <is>
          <t>ORT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SEMESTER</t>
        </is>
      </c>
      <c r="S6" s="58" t="n"/>
      <c r="T6" s="58" t="n"/>
      <c r="U6" s="57" t="n"/>
      <c r="V6" s="34" t="inlineStr">
        <is>
          <t>MONAT</t>
        </is>
      </c>
      <c r="W6" s="58" t="n"/>
      <c r="X6" s="58" t="n"/>
      <c r="Y6" s="58" t="n"/>
      <c r="Z6" s="57" t="n"/>
      <c r="AA6" s="34" t="inlineStr">
        <is>
          <t>JAHR</t>
        </is>
      </c>
      <c r="AB6" s="58" t="n"/>
      <c r="AC6" s="57" t="n"/>
      <c r="AE6" s="49" t="inlineStr">
        <is>
          <t>ENTSCHULDIGTE ABWESENHEIT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'hrliche Teilnahme am Unterricht'!B8:C8</f>
        <v/>
      </c>
      <c r="C7" s="57" t="n"/>
      <c r="D7" s="10" t="n"/>
      <c r="E7" s="33">
        <f>'hrliche Teilnahme am Unterricht'!E8:P8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MAI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LANGSAM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NAME DES SCHÜLERS</t>
        </is>
      </c>
      <c r="C9" s="34" t="inlineStr">
        <is>
          <t>STUDIERENDENAUSWEIS</t>
        </is>
      </c>
      <c r="D9" s="62" t="inlineStr">
        <is>
          <t>DATUM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Summe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'hrliche Teilnahme am Unterricht'!B12:C51</f>
        <v/>
      </c>
      <c r="C11" s="13">
        <f>'hrliche Teilnahme am Unterricht'!C12:D51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'hrliche Teilnahme am Unterricht'!B13:B13</f>
        <v/>
      </c>
      <c r="C12" s="15">
        <f>'hrliche Teilnahme am Unterricht'!C13:C13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'hrliche Teilnahme am Unterricht'!B14:C52</f>
        <v/>
      </c>
      <c r="C13" s="13">
        <f>'hrliche Teilnahme am Unterricht'!C14:D52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'hrliche Teilnahme am Unterricht'!B15:B15</f>
        <v/>
      </c>
      <c r="C14" s="15">
        <f>'hrliche Teilnahme am Unterricht'!C15:C15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'hrliche Teilnahme am Unterricht'!B16:C55</f>
        <v/>
      </c>
      <c r="C15" s="13">
        <f>'hrliche Teilnahme am Unterricht'!C16:D55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'hrliche Teilnahme am Unterricht'!B17:B17</f>
        <v/>
      </c>
      <c r="C16" s="15">
        <f>'hrliche Teilnahme am Unterricht'!C17:C17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'hrliche Teilnahme am Unterricht'!B18:C57</f>
        <v/>
      </c>
      <c r="C17" s="13">
        <f>'hrliche Teilnahme am Unterricht'!C18:D57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'hrliche Teilnahme am Unterricht'!B19:B19</f>
        <v/>
      </c>
      <c r="C18" s="15">
        <f>'hrliche Teilnahme am Unterricht'!C19:C19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'hrliche Teilnahme am Unterricht'!B20:C59</f>
        <v/>
      </c>
      <c r="C19" s="13">
        <f>'hrliche Teilnahme am Unterricht'!C20:D59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'hrliche Teilnahme am Unterricht'!B21:B21</f>
        <v/>
      </c>
      <c r="C20" s="15">
        <f>'hrliche Teilnahme am Unterricht'!C21:C21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'hrliche Teilnahme am Unterricht'!B22:C61</f>
        <v/>
      </c>
      <c r="C21" s="13">
        <f>'hrliche Teilnahme am Unterricht'!C22:D61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'hrliche Teilnahme am Unterricht'!B23:B23</f>
        <v/>
      </c>
      <c r="C22" s="15">
        <f>'hrliche Teilnahme am Unterricht'!C23:C23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'hrliche Teilnahme am Unterricht'!B24:C63</f>
        <v/>
      </c>
      <c r="C23" s="13">
        <f>'hrliche Teilnahme am Unterricht'!C24:D63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'hrliche Teilnahme am Unterricht'!B25:B25</f>
        <v/>
      </c>
      <c r="C24" s="15">
        <f>'hrliche Teilnahme am Unterricht'!C25:C25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'hrliche Teilnahme am Unterricht'!B26:C65</f>
        <v/>
      </c>
      <c r="C25" s="13">
        <f>'hrliche Teilnahme am Unterricht'!C26:D65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'hrliche Teilnahme am Unterricht'!B27:B27</f>
        <v/>
      </c>
      <c r="C26" s="15">
        <f>'hrliche Teilnahme am Unterricht'!C27:C27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'hrliche Teilnahme am Unterricht'!B28:C67</f>
        <v/>
      </c>
      <c r="C27" s="13">
        <f>'hrliche Teilnahme am Unterricht'!C28:D67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'hrliche Teilnahme am Unterricht'!B29:B29</f>
        <v/>
      </c>
      <c r="C28" s="15">
        <f>'hrliche Teilnahme am Unterricht'!C29:C29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'hrliche Teilnahme am Unterricht'!B30:C69</f>
        <v/>
      </c>
      <c r="C29" s="13">
        <f>'hrliche Teilnahme am Unterricht'!C30:D69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'hrliche Teilnahme am Unterricht'!B31:B31</f>
        <v/>
      </c>
      <c r="C30" s="15">
        <f>'hrliche Teilnahme am Unterricht'!C31:C31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'hrliche Teilnahme am Unterricht'!B32:C71</f>
        <v/>
      </c>
      <c r="C31" s="13">
        <f>'hrliche Teilnahme am Unterricht'!C32:D71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'hrliche Teilnahme am Unterricht'!B33:B33</f>
        <v/>
      </c>
      <c r="C32" s="15">
        <f>'hrliche Teilnahme am Unterricht'!C33:C33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'hrliche Teilnahme am Unterricht'!B34:C73</f>
        <v/>
      </c>
      <c r="C33" s="13">
        <f>'hrliche Teilnahme am Unterricht'!C34:D73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'hrliche Teilnahme am Unterricht'!B35:B35</f>
        <v/>
      </c>
      <c r="C34" s="15">
        <f>'hrliche Teilnahme am Unterricht'!C35:C35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'hrliche Teilnahme am Unterricht'!B36:C75</f>
        <v/>
      </c>
      <c r="C35" s="13">
        <f>'hrliche Teilnahme am Unterricht'!C36:D75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'hrliche Teilnahme am Unterricht'!B37:B37</f>
        <v/>
      </c>
      <c r="C36" s="15">
        <f>'hrliche Teilnahme am Unterricht'!C37:C37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'hrliche Teilnahme am Unterricht'!B38:C77</f>
        <v/>
      </c>
      <c r="C37" s="13">
        <f>'hrliche Teilnahme am Unterricht'!C38:D77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'hrliche Teilnahme am Unterricht'!B39:B39</f>
        <v/>
      </c>
      <c r="C38" s="15">
        <f>'hrliche Teilnahme am Unterricht'!C39:C39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'hrliche Teilnahme am Unterricht'!B40:C79</f>
        <v/>
      </c>
      <c r="C39" s="13">
        <f>'hrliche Teilnahme am Unterricht'!C40:D79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'hrliche Teilnahme am Unterricht'!B41:B41</f>
        <v/>
      </c>
      <c r="C40" s="15">
        <f>'hrliche Teilnahme am Unterricht'!C41:C41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'hrliche Teilnahme am Unterricht'!B42:C81</f>
        <v/>
      </c>
      <c r="C41" s="13">
        <f>'hrliche Teilnahme am Unterricht'!C42:D81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'hrliche Teilnahme am Unterricht'!B43:B43</f>
        <v/>
      </c>
      <c r="C42" s="15">
        <f>'hrliche Teilnahme am Unterricht'!C43:C43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'hrliche Teilnahme am Unterricht'!B44:C83</f>
        <v/>
      </c>
      <c r="C43" s="13">
        <f>'hrliche Teilnahme am Unterricht'!C44:D83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'hrliche Teilnahme am Unterricht'!B45:B45</f>
        <v/>
      </c>
      <c r="C44" s="15">
        <f>'hrliche Teilnahme am Unterricht'!C45:C45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'hrliche Teilnahme am Unterricht'!B46:C85</f>
        <v/>
      </c>
      <c r="C45" s="13">
        <f>'hrliche Teilnahme am Unterricht'!C46:D85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'hrliche Teilnahme am Unterricht'!B47:B47</f>
        <v/>
      </c>
      <c r="C46" s="15">
        <f>'hrliche Teilnahme am Unterricht'!C47:C47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'hrliche Teilnahme am Unterricht'!B48:C87</f>
        <v/>
      </c>
      <c r="C47" s="13">
        <f>'hrliche Teilnahme am Unterricht'!C48:D87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'hrliche Teilnahme am Unterricht'!B49:B49</f>
        <v/>
      </c>
      <c r="C48" s="15">
        <f>'hrliche Teilnahme am Unterricht'!C49:C49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'hrliche Teilnahme am Unterricht'!B50:C89</f>
        <v/>
      </c>
      <c r="C49" s="13">
        <f>'hrliche Teilnahme am Unterricht'!C50:D89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'hrliche Teilnahme am Unterricht'!B51:B51</f>
        <v/>
      </c>
      <c r="C50" s="15">
        <f>'hrliche Teilnahme am Unterricht'!C51:C51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KLICKEN SIE HIER, UM JÄHRLICHE ANWESENHEITSBLATTVORLAGEN IN SMARTSHEET ZU ERSTELLEN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12.xml><?xml version="1.0" encoding="utf-8"?>
<worksheet xmlns="http://schemas.openxmlformats.org/spreadsheetml/2006/main">
  <sheetPr>
    <tabColor theme="4"/>
    <outlinePr summaryBelow="1" summaryRight="1"/>
    <pageSetUpPr fitToPage="1"/>
  </sheetPr>
  <dimension ref="A1:AL52"/>
  <sheetViews>
    <sheetView showGridLines="0" topLeftCell="B1" workbookViewId="0">
      <pane ySplit="10" topLeftCell="A48" activePane="bottomLeft" state="frozen"/>
      <selection activeCell="R7" sqref="R7:U7"/>
      <selection pane="bottomLeft" activeCell="C51" sqref="C51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JÄHRLICHES ANWESENHEITSBLATT FÜR DEN UNTERRICHT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NAME DER SCHULE</t>
        </is>
      </c>
      <c r="C3" s="57" t="n"/>
      <c r="D3" s="10" t="n"/>
      <c r="E3" s="34" t="inlineStr">
        <is>
          <t>TITEL DES KURSES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ZEIT / UNTERRICHTSZEIT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SCHLÜSSEL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'hrliche Teilnahme am Unterricht'!B5:C5</f>
        <v/>
      </c>
      <c r="C4" s="57" t="n"/>
      <c r="D4" s="10" t="n"/>
      <c r="E4" s="33">
        <f>'hrliche Teilnahme am Unterricht'!E5:P5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'hrliche Teilnahme am Unterricht'!R5:AC5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GEGENWART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UNENTSCHULDIGTE ABWESENHEIT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NAME DES PROFESSORS</t>
        </is>
      </c>
      <c r="C6" s="57" t="n"/>
      <c r="D6" s="10" t="n"/>
      <c r="E6" s="34" t="inlineStr">
        <is>
          <t>ORT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SEMESTER</t>
        </is>
      </c>
      <c r="S6" s="58" t="n"/>
      <c r="T6" s="58" t="n"/>
      <c r="U6" s="57" t="n"/>
      <c r="V6" s="34" t="inlineStr">
        <is>
          <t>MONAT</t>
        </is>
      </c>
      <c r="W6" s="58" t="n"/>
      <c r="X6" s="58" t="n"/>
      <c r="Y6" s="58" t="n"/>
      <c r="Z6" s="57" t="n"/>
      <c r="AA6" s="34" t="inlineStr">
        <is>
          <t>JAHR</t>
        </is>
      </c>
      <c r="AB6" s="58" t="n"/>
      <c r="AC6" s="57" t="n"/>
      <c r="AE6" s="49" t="inlineStr">
        <is>
          <t>ENTSCHULDIGTE ABWESENHEIT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'hrliche Teilnahme am Unterricht'!B8:C8</f>
        <v/>
      </c>
      <c r="C7" s="57" t="n"/>
      <c r="D7" s="10" t="n"/>
      <c r="E7" s="33">
        <f>'hrliche Teilnahme am Unterricht'!E8:P8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JUN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LANGSAM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NAME DES SCHÜLERS</t>
        </is>
      </c>
      <c r="C9" s="34" t="inlineStr">
        <is>
          <t>STUDIERENDENAUSWEIS</t>
        </is>
      </c>
      <c r="D9" s="62" t="inlineStr">
        <is>
          <t>DATUM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Summe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'hrliche Teilnahme am Unterricht'!B12:C51</f>
        <v/>
      </c>
      <c r="C11" s="13">
        <f>'hrliche Teilnahme am Unterricht'!C12:D51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'hrliche Teilnahme am Unterricht'!B13:B13</f>
        <v/>
      </c>
      <c r="C12" s="15">
        <f>'hrliche Teilnahme am Unterricht'!C13:C13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'hrliche Teilnahme am Unterricht'!B14:C52</f>
        <v/>
      </c>
      <c r="C13" s="13">
        <f>'hrliche Teilnahme am Unterricht'!C14:D52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'hrliche Teilnahme am Unterricht'!B15:B15</f>
        <v/>
      </c>
      <c r="C14" s="15">
        <f>'hrliche Teilnahme am Unterricht'!C15:C15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'hrliche Teilnahme am Unterricht'!B16:C55</f>
        <v/>
      </c>
      <c r="C15" s="13">
        <f>'hrliche Teilnahme am Unterricht'!C16:D55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'hrliche Teilnahme am Unterricht'!B17:B17</f>
        <v/>
      </c>
      <c r="C16" s="15">
        <f>'hrliche Teilnahme am Unterricht'!C17:C17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'hrliche Teilnahme am Unterricht'!B18:C57</f>
        <v/>
      </c>
      <c r="C17" s="13">
        <f>'hrliche Teilnahme am Unterricht'!C18:D57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'hrliche Teilnahme am Unterricht'!B19:B19</f>
        <v/>
      </c>
      <c r="C18" s="15">
        <f>'hrliche Teilnahme am Unterricht'!C19:C19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'hrliche Teilnahme am Unterricht'!B20:C59</f>
        <v/>
      </c>
      <c r="C19" s="13">
        <f>'hrliche Teilnahme am Unterricht'!C20:D59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'hrliche Teilnahme am Unterricht'!B21:B21</f>
        <v/>
      </c>
      <c r="C20" s="15">
        <f>'hrliche Teilnahme am Unterricht'!C21:C21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'hrliche Teilnahme am Unterricht'!B22:C61</f>
        <v/>
      </c>
      <c r="C21" s="13">
        <f>'hrliche Teilnahme am Unterricht'!C22:D61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'hrliche Teilnahme am Unterricht'!B23:B23</f>
        <v/>
      </c>
      <c r="C22" s="15">
        <f>'hrliche Teilnahme am Unterricht'!C23:C23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'hrliche Teilnahme am Unterricht'!B24:C63</f>
        <v/>
      </c>
      <c r="C23" s="13">
        <f>'hrliche Teilnahme am Unterricht'!C24:D63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'hrliche Teilnahme am Unterricht'!B25:B25</f>
        <v/>
      </c>
      <c r="C24" s="15">
        <f>'hrliche Teilnahme am Unterricht'!C25:C25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'hrliche Teilnahme am Unterricht'!B26:C65</f>
        <v/>
      </c>
      <c r="C25" s="13">
        <f>'hrliche Teilnahme am Unterricht'!C26:D65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'hrliche Teilnahme am Unterricht'!B27:B27</f>
        <v/>
      </c>
      <c r="C26" s="15">
        <f>'hrliche Teilnahme am Unterricht'!C27:C27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'hrliche Teilnahme am Unterricht'!B28:C67</f>
        <v/>
      </c>
      <c r="C27" s="13">
        <f>'hrliche Teilnahme am Unterricht'!C28:D67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'hrliche Teilnahme am Unterricht'!B29:B29</f>
        <v/>
      </c>
      <c r="C28" s="15">
        <f>'hrliche Teilnahme am Unterricht'!C29:C29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'hrliche Teilnahme am Unterricht'!B30:C69</f>
        <v/>
      </c>
      <c r="C29" s="13">
        <f>'hrliche Teilnahme am Unterricht'!C30:D69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'hrliche Teilnahme am Unterricht'!B31:B31</f>
        <v/>
      </c>
      <c r="C30" s="15">
        <f>'hrliche Teilnahme am Unterricht'!C31:C31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'hrliche Teilnahme am Unterricht'!B32:C71</f>
        <v/>
      </c>
      <c r="C31" s="13">
        <f>'hrliche Teilnahme am Unterricht'!C32:D71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'hrliche Teilnahme am Unterricht'!B33:B33</f>
        <v/>
      </c>
      <c r="C32" s="15">
        <f>'hrliche Teilnahme am Unterricht'!C33:C33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'hrliche Teilnahme am Unterricht'!B34:C73</f>
        <v/>
      </c>
      <c r="C33" s="13">
        <f>'hrliche Teilnahme am Unterricht'!C34:D73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'hrliche Teilnahme am Unterricht'!B35:B35</f>
        <v/>
      </c>
      <c r="C34" s="15">
        <f>'hrliche Teilnahme am Unterricht'!C35:C35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'hrliche Teilnahme am Unterricht'!B36:C75</f>
        <v/>
      </c>
      <c r="C35" s="13">
        <f>'hrliche Teilnahme am Unterricht'!C36:D75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'hrliche Teilnahme am Unterricht'!B37:B37</f>
        <v/>
      </c>
      <c r="C36" s="15">
        <f>'hrliche Teilnahme am Unterricht'!C37:C37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'hrliche Teilnahme am Unterricht'!B38:C77</f>
        <v/>
      </c>
      <c r="C37" s="13">
        <f>'hrliche Teilnahme am Unterricht'!C38:D77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'hrliche Teilnahme am Unterricht'!B39:B39</f>
        <v/>
      </c>
      <c r="C38" s="15">
        <f>'hrliche Teilnahme am Unterricht'!C39:C39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'hrliche Teilnahme am Unterricht'!B40:C79</f>
        <v/>
      </c>
      <c r="C39" s="13">
        <f>'hrliche Teilnahme am Unterricht'!C40:D79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'hrliche Teilnahme am Unterricht'!B41:B41</f>
        <v/>
      </c>
      <c r="C40" s="15">
        <f>'hrliche Teilnahme am Unterricht'!C41:C41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'hrliche Teilnahme am Unterricht'!B42:C81</f>
        <v/>
      </c>
      <c r="C41" s="13">
        <f>'hrliche Teilnahme am Unterricht'!C42:D81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'hrliche Teilnahme am Unterricht'!B43:B43</f>
        <v/>
      </c>
      <c r="C42" s="15">
        <f>'hrliche Teilnahme am Unterricht'!C43:C43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'hrliche Teilnahme am Unterricht'!B44:C83</f>
        <v/>
      </c>
      <c r="C43" s="13">
        <f>'hrliche Teilnahme am Unterricht'!C44:D83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'hrliche Teilnahme am Unterricht'!B45:B45</f>
        <v/>
      </c>
      <c r="C44" s="15">
        <f>'hrliche Teilnahme am Unterricht'!C45:C45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'hrliche Teilnahme am Unterricht'!B46:C85</f>
        <v/>
      </c>
      <c r="C45" s="13">
        <f>'hrliche Teilnahme am Unterricht'!C46:D85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'hrliche Teilnahme am Unterricht'!B47:B47</f>
        <v/>
      </c>
      <c r="C46" s="15">
        <f>'hrliche Teilnahme am Unterricht'!C47:C47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'hrliche Teilnahme am Unterricht'!B48:C87</f>
        <v/>
      </c>
      <c r="C47" s="13">
        <f>'hrliche Teilnahme am Unterricht'!C48:D87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'hrliche Teilnahme am Unterricht'!B49:B49</f>
        <v/>
      </c>
      <c r="C48" s="15">
        <f>'hrliche Teilnahme am Unterricht'!C49:C49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'hrliche Teilnahme am Unterricht'!B50:C89</f>
        <v/>
      </c>
      <c r="C49" s="13">
        <f>'hrliche Teilnahme am Unterricht'!C50:D89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'hrliche Teilnahme am Unterricht'!B51:B51</f>
        <v/>
      </c>
      <c r="C50" s="15">
        <f>'hrliche Teilnahme am Unterricht'!C51:C51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KLICKEN SIE HIER, UM JÄHRLICHE ANWESENHEITSBLATTVORLAGEN IN SMARTSHEET ZU ERSTELLEN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13.xml><?xml version="1.0" encoding="utf-8"?>
<worksheet xmlns="http://schemas.openxmlformats.org/spreadsheetml/2006/main">
  <sheetPr>
    <tabColor theme="4" tint="0.3999755851924192"/>
    <outlinePr summaryBelow="1" summaryRight="1"/>
    <pageSetUpPr fitToPage="1"/>
  </sheetPr>
  <dimension ref="A1:AL52"/>
  <sheetViews>
    <sheetView showGridLines="0" workbookViewId="0">
      <pane ySplit="10" topLeftCell="A52" activePane="bottomLeft" state="frozen"/>
      <selection activeCell="R7" sqref="R7:U7"/>
      <selection pane="bottomLeft" activeCell="C52" sqref="C52:AH52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JÄHRLICHES ANWESENHEITSBLATT FÜR DEN UNTERRICHT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NAME DER SCHULE</t>
        </is>
      </c>
      <c r="C3" s="57" t="n"/>
      <c r="D3" s="10" t="n"/>
      <c r="E3" s="34" t="inlineStr">
        <is>
          <t>TITEL DES KURSES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ZEIT / UNTERRICHTSZEIT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SCHLÜSSEL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'hrliche Teilnahme am Unterricht'!B5:C5</f>
        <v/>
      </c>
      <c r="C4" s="57" t="n"/>
      <c r="D4" s="10" t="n"/>
      <c r="E4" s="33">
        <f>'hrliche Teilnahme am Unterricht'!E5:P5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'hrliche Teilnahme am Unterricht'!R5:AC5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GEGENWART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UNENTSCHULDIGTE ABWESENHEIT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NAME DES PROFESSORS</t>
        </is>
      </c>
      <c r="C6" s="57" t="n"/>
      <c r="D6" s="10" t="n"/>
      <c r="E6" s="34" t="inlineStr">
        <is>
          <t>ORT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SEMESTER</t>
        </is>
      </c>
      <c r="S6" s="58" t="n"/>
      <c r="T6" s="58" t="n"/>
      <c r="U6" s="57" t="n"/>
      <c r="V6" s="34" t="inlineStr">
        <is>
          <t>MONAT</t>
        </is>
      </c>
      <c r="W6" s="58" t="n"/>
      <c r="X6" s="58" t="n"/>
      <c r="Y6" s="58" t="n"/>
      <c r="Z6" s="57" t="n"/>
      <c r="AA6" s="34" t="inlineStr">
        <is>
          <t>JAHR</t>
        </is>
      </c>
      <c r="AB6" s="58" t="n"/>
      <c r="AC6" s="57" t="n"/>
      <c r="AE6" s="49" t="inlineStr">
        <is>
          <t>ENTSCHULDIGTE ABWESENHEIT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'hrliche Teilnahme am Unterricht'!B8:C8</f>
        <v/>
      </c>
      <c r="C7" s="57" t="n"/>
      <c r="D7" s="10" t="n"/>
      <c r="E7" s="33">
        <f>'hrliche Teilnahme am Unterricht'!E8:P8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JUL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LANGSAM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NAME DES SCHÜLERS</t>
        </is>
      </c>
      <c r="C9" s="34" t="inlineStr">
        <is>
          <t>STUDIERENDENAUSWEIS</t>
        </is>
      </c>
      <c r="D9" s="62" t="inlineStr">
        <is>
          <t>DATUM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Summe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'hrliche Teilnahme am Unterricht'!B12:C51</f>
        <v/>
      </c>
      <c r="C11" s="13">
        <f>'hrliche Teilnahme am Unterricht'!C12:D51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'hrliche Teilnahme am Unterricht'!B13:B13</f>
        <v/>
      </c>
      <c r="C12" s="15">
        <f>'hrliche Teilnahme am Unterricht'!C13:C13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'hrliche Teilnahme am Unterricht'!B14:C52</f>
        <v/>
      </c>
      <c r="C13" s="13">
        <f>'hrliche Teilnahme am Unterricht'!C14:D52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'hrliche Teilnahme am Unterricht'!B15:B15</f>
        <v/>
      </c>
      <c r="C14" s="15">
        <f>'hrliche Teilnahme am Unterricht'!C15:C15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'hrliche Teilnahme am Unterricht'!B16:C55</f>
        <v/>
      </c>
      <c r="C15" s="13">
        <f>'hrliche Teilnahme am Unterricht'!C16:D55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'hrliche Teilnahme am Unterricht'!B17:B17</f>
        <v/>
      </c>
      <c r="C16" s="15">
        <f>'hrliche Teilnahme am Unterricht'!C17:C17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'hrliche Teilnahme am Unterricht'!B18:C57</f>
        <v/>
      </c>
      <c r="C17" s="13">
        <f>'hrliche Teilnahme am Unterricht'!C18:D57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'hrliche Teilnahme am Unterricht'!B19:B19</f>
        <v/>
      </c>
      <c r="C18" s="15">
        <f>'hrliche Teilnahme am Unterricht'!C19:C19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'hrliche Teilnahme am Unterricht'!B20:C59</f>
        <v/>
      </c>
      <c r="C19" s="13">
        <f>'hrliche Teilnahme am Unterricht'!C20:D59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'hrliche Teilnahme am Unterricht'!B21:B21</f>
        <v/>
      </c>
      <c r="C20" s="15">
        <f>'hrliche Teilnahme am Unterricht'!C21:C21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'hrliche Teilnahme am Unterricht'!B22:C61</f>
        <v/>
      </c>
      <c r="C21" s="13">
        <f>'hrliche Teilnahme am Unterricht'!C22:D61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'hrliche Teilnahme am Unterricht'!B23:B23</f>
        <v/>
      </c>
      <c r="C22" s="15">
        <f>'hrliche Teilnahme am Unterricht'!C23:C23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'hrliche Teilnahme am Unterricht'!B24:C63</f>
        <v/>
      </c>
      <c r="C23" s="13">
        <f>'hrliche Teilnahme am Unterricht'!C24:D63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'hrliche Teilnahme am Unterricht'!B25:B25</f>
        <v/>
      </c>
      <c r="C24" s="15">
        <f>'hrliche Teilnahme am Unterricht'!C25:C25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'hrliche Teilnahme am Unterricht'!B26:C65</f>
        <v/>
      </c>
      <c r="C25" s="13">
        <f>'hrliche Teilnahme am Unterricht'!C26:D65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'hrliche Teilnahme am Unterricht'!B27:B27</f>
        <v/>
      </c>
      <c r="C26" s="15">
        <f>'hrliche Teilnahme am Unterricht'!C27:C27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'hrliche Teilnahme am Unterricht'!B28:C67</f>
        <v/>
      </c>
      <c r="C27" s="13">
        <f>'hrliche Teilnahme am Unterricht'!C28:D67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'hrliche Teilnahme am Unterricht'!B29:B29</f>
        <v/>
      </c>
      <c r="C28" s="15">
        <f>'hrliche Teilnahme am Unterricht'!C29:C29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'hrliche Teilnahme am Unterricht'!B30:C69</f>
        <v/>
      </c>
      <c r="C29" s="13">
        <f>'hrliche Teilnahme am Unterricht'!C30:D69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'hrliche Teilnahme am Unterricht'!B31:B31</f>
        <v/>
      </c>
      <c r="C30" s="15">
        <f>'hrliche Teilnahme am Unterricht'!C31:C31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'hrliche Teilnahme am Unterricht'!B32:C71</f>
        <v/>
      </c>
      <c r="C31" s="13">
        <f>'hrliche Teilnahme am Unterricht'!C32:D71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'hrliche Teilnahme am Unterricht'!B33:B33</f>
        <v/>
      </c>
      <c r="C32" s="15">
        <f>'hrliche Teilnahme am Unterricht'!C33:C33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'hrliche Teilnahme am Unterricht'!B34:C73</f>
        <v/>
      </c>
      <c r="C33" s="13">
        <f>'hrliche Teilnahme am Unterricht'!C34:D73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'hrliche Teilnahme am Unterricht'!B35:B35</f>
        <v/>
      </c>
      <c r="C34" s="15">
        <f>'hrliche Teilnahme am Unterricht'!C35:C35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'hrliche Teilnahme am Unterricht'!B36:C75</f>
        <v/>
      </c>
      <c r="C35" s="13">
        <f>'hrliche Teilnahme am Unterricht'!C36:D75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'hrliche Teilnahme am Unterricht'!B37:B37</f>
        <v/>
      </c>
      <c r="C36" s="15">
        <f>'hrliche Teilnahme am Unterricht'!C37:C37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'hrliche Teilnahme am Unterricht'!B38:C77</f>
        <v/>
      </c>
      <c r="C37" s="13">
        <f>'hrliche Teilnahme am Unterricht'!C38:D77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'hrliche Teilnahme am Unterricht'!B39:B39</f>
        <v/>
      </c>
      <c r="C38" s="15">
        <f>'hrliche Teilnahme am Unterricht'!C39:C39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'hrliche Teilnahme am Unterricht'!B40:C79</f>
        <v/>
      </c>
      <c r="C39" s="13">
        <f>'hrliche Teilnahme am Unterricht'!C40:D79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'hrliche Teilnahme am Unterricht'!B41:B41</f>
        <v/>
      </c>
      <c r="C40" s="15">
        <f>'hrliche Teilnahme am Unterricht'!C41:C41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'hrliche Teilnahme am Unterricht'!B42:C81</f>
        <v/>
      </c>
      <c r="C41" s="13">
        <f>'hrliche Teilnahme am Unterricht'!C42:D81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'hrliche Teilnahme am Unterricht'!B43:B43</f>
        <v/>
      </c>
      <c r="C42" s="15">
        <f>'hrliche Teilnahme am Unterricht'!C43:C43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'hrliche Teilnahme am Unterricht'!B44:C83</f>
        <v/>
      </c>
      <c r="C43" s="13">
        <f>'hrliche Teilnahme am Unterricht'!C44:D83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'hrliche Teilnahme am Unterricht'!B45:B45</f>
        <v/>
      </c>
      <c r="C44" s="15">
        <f>'hrliche Teilnahme am Unterricht'!C45:C45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'hrliche Teilnahme am Unterricht'!B46:C85</f>
        <v/>
      </c>
      <c r="C45" s="13">
        <f>'hrliche Teilnahme am Unterricht'!C46:D85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'hrliche Teilnahme am Unterricht'!B47:B47</f>
        <v/>
      </c>
      <c r="C46" s="15">
        <f>'hrliche Teilnahme am Unterricht'!C47:C47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'hrliche Teilnahme am Unterricht'!B48:C87</f>
        <v/>
      </c>
      <c r="C47" s="13">
        <f>'hrliche Teilnahme am Unterricht'!C48:D87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'hrliche Teilnahme am Unterricht'!B49:B49</f>
        <v/>
      </c>
      <c r="C48" s="15">
        <f>'hrliche Teilnahme am Unterricht'!C49:C49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'hrliche Teilnahme am Unterricht'!B50:C89</f>
        <v/>
      </c>
      <c r="C49" s="13">
        <f>'hrliche Teilnahme am Unterricht'!C50:D89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'hrliche Teilnahme am Unterricht'!B51:B51</f>
        <v/>
      </c>
      <c r="C50" s="15">
        <f>'hrliche Teilnahme am Unterricht'!C51:C51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KLICKEN SIE HIER, UM JÄHRLICHE ANWESENHEITSBLATTVORLAGEN IN SMARTSHEET ZU ERSTELLEN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14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.5"/>
  <sheetData>
    <row r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L52"/>
  <sheetViews>
    <sheetView showGridLines="0" workbookViewId="0">
      <pane ySplit="10" topLeftCell="A52" activePane="bottomLeft" state="frozen"/>
      <selection activeCell="R7" sqref="R7:U7"/>
      <selection pane="bottomLeft" activeCell="C52" sqref="C52:AH52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JÄHRLICHES ANWESENHEITSBLATT FÜR DEN UNTERRICHT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NAME DER SCHULE</t>
        </is>
      </c>
      <c r="C3" s="57" t="n"/>
      <c r="D3" s="10" t="n"/>
      <c r="E3" s="34" t="inlineStr">
        <is>
          <t>TITEL DES KURSES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ZEIT / UNTERRICHTSZEIT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SCHLÜSSEL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'hrliche Teilnahme am Unterricht'!B5:C5</f>
        <v/>
      </c>
      <c r="C4" s="57" t="n"/>
      <c r="D4" s="10" t="n"/>
      <c r="E4" s="33">
        <f>'hrliche Teilnahme am Unterricht'!E5:P5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'hrliche Teilnahme am Unterricht'!R5:AC5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GEGENWART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UNENTSCHULDIGTE ABWESENHEIT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NAME DES PROFESSORS</t>
        </is>
      </c>
      <c r="C6" s="57" t="n"/>
      <c r="D6" s="10" t="n"/>
      <c r="E6" s="34" t="inlineStr">
        <is>
          <t>ORT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SEMESTER</t>
        </is>
      </c>
      <c r="S6" s="58" t="n"/>
      <c r="T6" s="58" t="n"/>
      <c r="U6" s="57" t="n"/>
      <c r="V6" s="34" t="inlineStr">
        <is>
          <t>MONAT</t>
        </is>
      </c>
      <c r="W6" s="58" t="n"/>
      <c r="X6" s="58" t="n"/>
      <c r="Y6" s="58" t="n"/>
      <c r="Z6" s="57" t="n"/>
      <c r="AA6" s="34" t="inlineStr">
        <is>
          <t>JAHR</t>
        </is>
      </c>
      <c r="AB6" s="58" t="n"/>
      <c r="AC6" s="57" t="n"/>
      <c r="AE6" s="49" t="inlineStr">
        <is>
          <t>ENTSCHULDIGTE ABWESENHEIT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'hrliche Teilnahme am Unterricht'!B8:C8</f>
        <v/>
      </c>
      <c r="C7" s="57" t="n"/>
      <c r="D7" s="10" t="n"/>
      <c r="E7" s="33">
        <f>'hrliche Teilnahme am Unterricht'!E8:P8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AUG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LANGSAM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NAME DES SCHÜLERS</t>
        </is>
      </c>
      <c r="C9" s="34" t="inlineStr">
        <is>
          <t>STUDIERENDENAUSWEIS</t>
        </is>
      </c>
      <c r="D9" s="62" t="inlineStr">
        <is>
          <t>DATUM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Summe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'hrliche Teilnahme am Unterricht'!B12:C51</f>
        <v/>
      </c>
      <c r="C11" s="13">
        <f>'hrliche Teilnahme am Unterricht'!C12:D51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'hrliche Teilnahme am Unterricht'!B13:B13</f>
        <v/>
      </c>
      <c r="C12" s="15">
        <f>'hrliche Teilnahme am Unterricht'!C13:C13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'hrliche Teilnahme am Unterricht'!B14:C52</f>
        <v/>
      </c>
      <c r="C13" s="13">
        <f>'hrliche Teilnahme am Unterricht'!C14:D52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'hrliche Teilnahme am Unterricht'!B15:B15</f>
        <v/>
      </c>
      <c r="C14" s="15">
        <f>'hrliche Teilnahme am Unterricht'!C15:C15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'hrliche Teilnahme am Unterricht'!B16:C55</f>
        <v/>
      </c>
      <c r="C15" s="13">
        <f>'hrliche Teilnahme am Unterricht'!C16:D55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'hrliche Teilnahme am Unterricht'!B17:B17</f>
        <v/>
      </c>
      <c r="C16" s="15">
        <f>'hrliche Teilnahme am Unterricht'!C17:C17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'hrliche Teilnahme am Unterricht'!B18:C57</f>
        <v/>
      </c>
      <c r="C17" s="13">
        <f>'hrliche Teilnahme am Unterricht'!C18:D57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'hrliche Teilnahme am Unterricht'!B19:B19</f>
        <v/>
      </c>
      <c r="C18" s="15">
        <f>'hrliche Teilnahme am Unterricht'!C19:C19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'hrliche Teilnahme am Unterricht'!B20:C59</f>
        <v/>
      </c>
      <c r="C19" s="13">
        <f>'hrliche Teilnahme am Unterricht'!C20:D59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'hrliche Teilnahme am Unterricht'!B21:B21</f>
        <v/>
      </c>
      <c r="C20" s="15">
        <f>'hrliche Teilnahme am Unterricht'!C21:C21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'hrliche Teilnahme am Unterricht'!B22:C61</f>
        <v/>
      </c>
      <c r="C21" s="13">
        <f>'hrliche Teilnahme am Unterricht'!C22:D61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'hrliche Teilnahme am Unterricht'!B23:B23</f>
        <v/>
      </c>
      <c r="C22" s="15">
        <f>'hrliche Teilnahme am Unterricht'!C23:C23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'hrliche Teilnahme am Unterricht'!B24:C63</f>
        <v/>
      </c>
      <c r="C23" s="13">
        <f>'hrliche Teilnahme am Unterricht'!C24:D63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'hrliche Teilnahme am Unterricht'!B25:B25</f>
        <v/>
      </c>
      <c r="C24" s="15">
        <f>'hrliche Teilnahme am Unterricht'!C25:C25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'hrliche Teilnahme am Unterricht'!B26:C65</f>
        <v/>
      </c>
      <c r="C25" s="13">
        <f>'hrliche Teilnahme am Unterricht'!C26:D65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'hrliche Teilnahme am Unterricht'!B27:B27</f>
        <v/>
      </c>
      <c r="C26" s="15">
        <f>'hrliche Teilnahme am Unterricht'!C27:C27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'hrliche Teilnahme am Unterricht'!B28:C67</f>
        <v/>
      </c>
      <c r="C27" s="13">
        <f>'hrliche Teilnahme am Unterricht'!C28:D67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'hrliche Teilnahme am Unterricht'!B29:B29</f>
        <v/>
      </c>
      <c r="C28" s="15">
        <f>'hrliche Teilnahme am Unterricht'!C29:C29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'hrliche Teilnahme am Unterricht'!B30:C69</f>
        <v/>
      </c>
      <c r="C29" s="13">
        <f>'hrliche Teilnahme am Unterricht'!C30:D69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'hrliche Teilnahme am Unterricht'!B31:B31</f>
        <v/>
      </c>
      <c r="C30" s="15">
        <f>'hrliche Teilnahme am Unterricht'!C31:C31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'hrliche Teilnahme am Unterricht'!B32:C71</f>
        <v/>
      </c>
      <c r="C31" s="13">
        <f>'hrliche Teilnahme am Unterricht'!C32:D71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'hrliche Teilnahme am Unterricht'!B33:B33</f>
        <v/>
      </c>
      <c r="C32" s="15">
        <f>'hrliche Teilnahme am Unterricht'!C33:C33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'hrliche Teilnahme am Unterricht'!B34:C73</f>
        <v/>
      </c>
      <c r="C33" s="13">
        <f>'hrliche Teilnahme am Unterricht'!C34:D73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'hrliche Teilnahme am Unterricht'!B35:B35</f>
        <v/>
      </c>
      <c r="C34" s="15">
        <f>'hrliche Teilnahme am Unterricht'!C35:C35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'hrliche Teilnahme am Unterricht'!B36:C75</f>
        <v/>
      </c>
      <c r="C35" s="13">
        <f>'hrliche Teilnahme am Unterricht'!C36:D75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'hrliche Teilnahme am Unterricht'!B37:B37</f>
        <v/>
      </c>
      <c r="C36" s="15">
        <f>'hrliche Teilnahme am Unterricht'!C37:C37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'hrliche Teilnahme am Unterricht'!B38:C77</f>
        <v/>
      </c>
      <c r="C37" s="13">
        <f>'hrliche Teilnahme am Unterricht'!C38:D77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'hrliche Teilnahme am Unterricht'!B39:B39</f>
        <v/>
      </c>
      <c r="C38" s="15">
        <f>'hrliche Teilnahme am Unterricht'!C39:C39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'hrliche Teilnahme am Unterricht'!B40:C79</f>
        <v/>
      </c>
      <c r="C39" s="13">
        <f>'hrliche Teilnahme am Unterricht'!C40:D79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'hrliche Teilnahme am Unterricht'!B41:B41</f>
        <v/>
      </c>
      <c r="C40" s="15">
        <f>'hrliche Teilnahme am Unterricht'!C41:C41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'hrliche Teilnahme am Unterricht'!B42:C81</f>
        <v/>
      </c>
      <c r="C41" s="13">
        <f>'hrliche Teilnahme am Unterricht'!C42:D81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'hrliche Teilnahme am Unterricht'!B43:B43</f>
        <v/>
      </c>
      <c r="C42" s="15">
        <f>'hrliche Teilnahme am Unterricht'!C43:C43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'hrliche Teilnahme am Unterricht'!B44:C83</f>
        <v/>
      </c>
      <c r="C43" s="13">
        <f>'hrliche Teilnahme am Unterricht'!C44:D83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'hrliche Teilnahme am Unterricht'!B45:B45</f>
        <v/>
      </c>
      <c r="C44" s="15">
        <f>'hrliche Teilnahme am Unterricht'!C45:C45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'hrliche Teilnahme am Unterricht'!B46:C85</f>
        <v/>
      </c>
      <c r="C45" s="13">
        <f>'hrliche Teilnahme am Unterricht'!C46:D85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'hrliche Teilnahme am Unterricht'!B47:B47</f>
        <v/>
      </c>
      <c r="C46" s="15">
        <f>'hrliche Teilnahme am Unterricht'!C47:C47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'hrliche Teilnahme am Unterricht'!B48:C87</f>
        <v/>
      </c>
      <c r="C47" s="13">
        <f>'hrliche Teilnahme am Unterricht'!C48:D87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'hrliche Teilnahme am Unterricht'!B49:B49</f>
        <v/>
      </c>
      <c r="C48" s="15">
        <f>'hrliche Teilnahme am Unterricht'!C49:C49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'hrliche Teilnahme am Unterricht'!B50:C89</f>
        <v/>
      </c>
      <c r="C49" s="13">
        <f>'hrliche Teilnahme am Unterricht'!C50:D89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'hrliche Teilnahme am Unterricht'!B51:B51</f>
        <v/>
      </c>
      <c r="C50" s="15">
        <f>'hrliche Teilnahme am Unterricht'!C51:C51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KLICKEN SIE HIER, UM JÄHRLICHE ANWESENHEITSBLATTVORLAGEN IN SMARTSHEET ZU ERSTELLEN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3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AL52"/>
  <sheetViews>
    <sheetView showGridLines="0" workbookViewId="0">
      <pane ySplit="10" topLeftCell="A51" activePane="bottomLeft" state="frozen"/>
      <selection activeCell="R7" sqref="R7:U7"/>
      <selection pane="bottomLeft" activeCell="G54" sqref="G54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JÄHRLICHES ANWESENHEITSBLATT FÜR DEN UNTERRICHT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NAME DER SCHULE</t>
        </is>
      </c>
      <c r="C3" s="57" t="n"/>
      <c r="D3" s="10" t="n"/>
      <c r="E3" s="34" t="inlineStr">
        <is>
          <t>TITEL DES KURSES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ZEIT / UNTERRICHTSZEIT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SCHLÜSSEL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'hrliche Teilnahme am Unterricht'!B5:C5</f>
        <v/>
      </c>
      <c r="C4" s="57" t="n"/>
      <c r="D4" s="10" t="n"/>
      <c r="E4" s="33">
        <f>'hrliche Teilnahme am Unterricht'!E5:P5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'hrliche Teilnahme am Unterricht'!R5:AC5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GEGENWART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UNENTSCHULDIGTE ABWESENHEIT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NAME DES PROFESSORS</t>
        </is>
      </c>
      <c r="C6" s="57" t="n"/>
      <c r="D6" s="10" t="n"/>
      <c r="E6" s="34" t="inlineStr">
        <is>
          <t>ORT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SEMESTER</t>
        </is>
      </c>
      <c r="S6" s="58" t="n"/>
      <c r="T6" s="58" t="n"/>
      <c r="U6" s="57" t="n"/>
      <c r="V6" s="34" t="inlineStr">
        <is>
          <t>MONAT</t>
        </is>
      </c>
      <c r="W6" s="58" t="n"/>
      <c r="X6" s="58" t="n"/>
      <c r="Y6" s="58" t="n"/>
      <c r="Z6" s="57" t="n"/>
      <c r="AA6" s="34" t="inlineStr">
        <is>
          <t>JAHR</t>
        </is>
      </c>
      <c r="AB6" s="58" t="n"/>
      <c r="AC6" s="57" t="n"/>
      <c r="AE6" s="49" t="inlineStr">
        <is>
          <t>ENTSCHULDIGTE ABWESENHEIT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'hrliche Teilnahme am Unterricht'!B8:C8</f>
        <v/>
      </c>
      <c r="C7" s="57" t="n"/>
      <c r="D7" s="10" t="n"/>
      <c r="E7" s="33">
        <f>'hrliche Teilnahme am Unterricht'!E8:P8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SEP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LANGSAM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NAME DES SCHÜLERS</t>
        </is>
      </c>
      <c r="C9" s="34" t="inlineStr">
        <is>
          <t>STUDIERENDENAUSWEIS</t>
        </is>
      </c>
      <c r="D9" s="62" t="inlineStr">
        <is>
          <t>DATUM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Summe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'hrliche Teilnahme am Unterricht'!B12:C51</f>
        <v/>
      </c>
      <c r="C11" s="13">
        <f>'hrliche Teilnahme am Unterricht'!C12:D51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'hrliche Teilnahme am Unterricht'!B13:B13</f>
        <v/>
      </c>
      <c r="C12" s="15">
        <f>'hrliche Teilnahme am Unterricht'!C13:C13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'hrliche Teilnahme am Unterricht'!B14:C52</f>
        <v/>
      </c>
      <c r="C13" s="13">
        <f>'hrliche Teilnahme am Unterricht'!C14:D52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'hrliche Teilnahme am Unterricht'!B15:B15</f>
        <v/>
      </c>
      <c r="C14" s="15">
        <f>'hrliche Teilnahme am Unterricht'!C15:C15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'hrliche Teilnahme am Unterricht'!B16:C55</f>
        <v/>
      </c>
      <c r="C15" s="13">
        <f>'hrliche Teilnahme am Unterricht'!C16:D55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'hrliche Teilnahme am Unterricht'!B17:B17</f>
        <v/>
      </c>
      <c r="C16" s="15">
        <f>'hrliche Teilnahme am Unterricht'!C17:C17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'hrliche Teilnahme am Unterricht'!B18:C57</f>
        <v/>
      </c>
      <c r="C17" s="13">
        <f>'hrliche Teilnahme am Unterricht'!C18:D57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'hrliche Teilnahme am Unterricht'!B19:B19</f>
        <v/>
      </c>
      <c r="C18" s="15">
        <f>'hrliche Teilnahme am Unterricht'!C19:C19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'hrliche Teilnahme am Unterricht'!B20:C59</f>
        <v/>
      </c>
      <c r="C19" s="13">
        <f>'hrliche Teilnahme am Unterricht'!C20:D59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'hrliche Teilnahme am Unterricht'!B21:B21</f>
        <v/>
      </c>
      <c r="C20" s="15">
        <f>'hrliche Teilnahme am Unterricht'!C21:C21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'hrliche Teilnahme am Unterricht'!B22:C61</f>
        <v/>
      </c>
      <c r="C21" s="13">
        <f>'hrliche Teilnahme am Unterricht'!C22:D61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'hrliche Teilnahme am Unterricht'!B23:B23</f>
        <v/>
      </c>
      <c r="C22" s="15">
        <f>'hrliche Teilnahme am Unterricht'!C23:C23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'hrliche Teilnahme am Unterricht'!B24:C63</f>
        <v/>
      </c>
      <c r="C23" s="13">
        <f>'hrliche Teilnahme am Unterricht'!C24:D63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'hrliche Teilnahme am Unterricht'!B25:B25</f>
        <v/>
      </c>
      <c r="C24" s="15">
        <f>'hrliche Teilnahme am Unterricht'!C25:C25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'hrliche Teilnahme am Unterricht'!B26:C65</f>
        <v/>
      </c>
      <c r="C25" s="13">
        <f>'hrliche Teilnahme am Unterricht'!C26:D65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'hrliche Teilnahme am Unterricht'!B27:B27</f>
        <v/>
      </c>
      <c r="C26" s="15">
        <f>'hrliche Teilnahme am Unterricht'!C27:C27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'hrliche Teilnahme am Unterricht'!B28:C67</f>
        <v/>
      </c>
      <c r="C27" s="13">
        <f>'hrliche Teilnahme am Unterricht'!C28:D67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'hrliche Teilnahme am Unterricht'!B29:B29</f>
        <v/>
      </c>
      <c r="C28" s="15">
        <f>'hrliche Teilnahme am Unterricht'!C29:C29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'hrliche Teilnahme am Unterricht'!B30:C69</f>
        <v/>
      </c>
      <c r="C29" s="13">
        <f>'hrliche Teilnahme am Unterricht'!C30:D69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'hrliche Teilnahme am Unterricht'!B31:B31</f>
        <v/>
      </c>
      <c r="C30" s="15">
        <f>'hrliche Teilnahme am Unterricht'!C31:C31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'hrliche Teilnahme am Unterricht'!B32:C71</f>
        <v/>
      </c>
      <c r="C31" s="13">
        <f>'hrliche Teilnahme am Unterricht'!C32:D71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'hrliche Teilnahme am Unterricht'!B33:B33</f>
        <v/>
      </c>
      <c r="C32" s="15">
        <f>'hrliche Teilnahme am Unterricht'!C33:C33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'hrliche Teilnahme am Unterricht'!B34:C73</f>
        <v/>
      </c>
      <c r="C33" s="13">
        <f>'hrliche Teilnahme am Unterricht'!C34:D73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'hrliche Teilnahme am Unterricht'!B35:B35</f>
        <v/>
      </c>
      <c r="C34" s="15">
        <f>'hrliche Teilnahme am Unterricht'!C35:C35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'hrliche Teilnahme am Unterricht'!B36:C75</f>
        <v/>
      </c>
      <c r="C35" s="13">
        <f>'hrliche Teilnahme am Unterricht'!C36:D75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'hrliche Teilnahme am Unterricht'!B37:B37</f>
        <v/>
      </c>
      <c r="C36" s="15">
        <f>'hrliche Teilnahme am Unterricht'!C37:C37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'hrliche Teilnahme am Unterricht'!B38:C77</f>
        <v/>
      </c>
      <c r="C37" s="13">
        <f>'hrliche Teilnahme am Unterricht'!C38:D77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'hrliche Teilnahme am Unterricht'!B39:B39</f>
        <v/>
      </c>
      <c r="C38" s="15">
        <f>'hrliche Teilnahme am Unterricht'!C39:C39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'hrliche Teilnahme am Unterricht'!B40:C79</f>
        <v/>
      </c>
      <c r="C39" s="13">
        <f>'hrliche Teilnahme am Unterricht'!C40:D79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'hrliche Teilnahme am Unterricht'!B41:B41</f>
        <v/>
      </c>
      <c r="C40" s="15">
        <f>'hrliche Teilnahme am Unterricht'!C41:C41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'hrliche Teilnahme am Unterricht'!B42:C81</f>
        <v/>
      </c>
      <c r="C41" s="13">
        <f>'hrliche Teilnahme am Unterricht'!C42:D81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'hrliche Teilnahme am Unterricht'!B43:B43</f>
        <v/>
      </c>
      <c r="C42" s="15">
        <f>'hrliche Teilnahme am Unterricht'!C43:C43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'hrliche Teilnahme am Unterricht'!B44:C83</f>
        <v/>
      </c>
      <c r="C43" s="13">
        <f>'hrliche Teilnahme am Unterricht'!C44:D83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'hrliche Teilnahme am Unterricht'!B45:B45</f>
        <v/>
      </c>
      <c r="C44" s="15">
        <f>'hrliche Teilnahme am Unterricht'!C45:C45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'hrliche Teilnahme am Unterricht'!B46:C85</f>
        <v/>
      </c>
      <c r="C45" s="13">
        <f>'hrliche Teilnahme am Unterricht'!C46:D85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'hrliche Teilnahme am Unterricht'!B47:B47</f>
        <v/>
      </c>
      <c r="C46" s="15">
        <f>'hrliche Teilnahme am Unterricht'!C47:C47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'hrliche Teilnahme am Unterricht'!B48:C87</f>
        <v/>
      </c>
      <c r="C47" s="13">
        <f>'hrliche Teilnahme am Unterricht'!C48:D87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'hrliche Teilnahme am Unterricht'!B49:B49</f>
        <v/>
      </c>
      <c r="C48" s="15">
        <f>'hrliche Teilnahme am Unterricht'!C49:C49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'hrliche Teilnahme am Unterricht'!B50:C89</f>
        <v/>
      </c>
      <c r="C49" s="13">
        <f>'hrliche Teilnahme am Unterricht'!C50:D89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'hrliche Teilnahme am Unterricht'!B51:B51</f>
        <v/>
      </c>
      <c r="C50" s="15">
        <f>'hrliche Teilnahme am Unterricht'!C51:C51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KLICKEN SIE HIER, UM JÄHRLICHE ANWESENHEITSBLATTVORLAGEN IN SMARTSHEET ZU ERSTELLEN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4.xml><?xml version="1.0" encoding="utf-8"?>
<worksheet xmlns="http://schemas.openxmlformats.org/spreadsheetml/2006/main">
  <sheetPr>
    <tabColor theme="4"/>
    <outlinePr summaryBelow="1" summaryRight="1"/>
    <pageSetUpPr fitToPage="1"/>
  </sheetPr>
  <dimension ref="A1:AL52"/>
  <sheetViews>
    <sheetView showGridLines="0" topLeftCell="B1" workbookViewId="0">
      <pane ySplit="10" topLeftCell="A52" activePane="bottomLeft" state="frozen"/>
      <selection activeCell="R7" sqref="R7:U7"/>
      <selection pane="bottomLeft" activeCell="C54" sqref="C54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JÄHRLICHES ANWESENHEITSBLATT FÜR DEN UNTERRICHT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NAME DER SCHULE</t>
        </is>
      </c>
      <c r="C3" s="57" t="n"/>
      <c r="D3" s="10" t="n"/>
      <c r="E3" s="34" t="inlineStr">
        <is>
          <t>TITEL DES KURSES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ZEIT / UNTERRICHTSZEIT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SCHLÜSSEL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'hrliche Teilnahme am Unterricht'!B5:C5</f>
        <v/>
      </c>
      <c r="C4" s="57" t="n"/>
      <c r="D4" s="10" t="n"/>
      <c r="E4" s="33">
        <f>'hrliche Teilnahme am Unterricht'!E5:P5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'hrliche Teilnahme am Unterricht'!R5:AC5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GEGENWART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UNENTSCHULDIGTE ABWESENHEIT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NAME DES PROFESSORS</t>
        </is>
      </c>
      <c r="C6" s="57" t="n"/>
      <c r="D6" s="10" t="n"/>
      <c r="E6" s="34" t="inlineStr">
        <is>
          <t>ORT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SEMESTER</t>
        </is>
      </c>
      <c r="S6" s="58" t="n"/>
      <c r="T6" s="58" t="n"/>
      <c r="U6" s="57" t="n"/>
      <c r="V6" s="34" t="inlineStr">
        <is>
          <t>MONAT</t>
        </is>
      </c>
      <c r="W6" s="58" t="n"/>
      <c r="X6" s="58" t="n"/>
      <c r="Y6" s="58" t="n"/>
      <c r="Z6" s="57" t="n"/>
      <c r="AA6" s="34" t="inlineStr">
        <is>
          <t>JAHR</t>
        </is>
      </c>
      <c r="AB6" s="58" t="n"/>
      <c r="AC6" s="57" t="n"/>
      <c r="AE6" s="49" t="inlineStr">
        <is>
          <t>ENTSCHULDIGTE ABWESENHEIT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'hrliche Teilnahme am Unterricht'!B8:C8</f>
        <v/>
      </c>
      <c r="C7" s="57" t="n"/>
      <c r="D7" s="10" t="n"/>
      <c r="E7" s="33">
        <f>'hrliche Teilnahme am Unterricht'!E8:P8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OKT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LANGSAM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NAME DES SCHÜLERS</t>
        </is>
      </c>
      <c r="C9" s="34" t="inlineStr">
        <is>
          <t>STUDIERENDENAUSWEIS</t>
        </is>
      </c>
      <c r="D9" s="62" t="inlineStr">
        <is>
          <t>DATUM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Summe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'hrliche Teilnahme am Unterricht'!B12:C51</f>
        <v/>
      </c>
      <c r="C11" s="13">
        <f>'hrliche Teilnahme am Unterricht'!C12:D51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'hrliche Teilnahme am Unterricht'!B13:B13</f>
        <v/>
      </c>
      <c r="C12" s="15">
        <f>'hrliche Teilnahme am Unterricht'!C13:C13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'hrliche Teilnahme am Unterricht'!B14:C52</f>
        <v/>
      </c>
      <c r="C13" s="13">
        <f>'hrliche Teilnahme am Unterricht'!C14:D52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'hrliche Teilnahme am Unterricht'!B15:B15</f>
        <v/>
      </c>
      <c r="C14" s="15">
        <f>'hrliche Teilnahme am Unterricht'!C15:C15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'hrliche Teilnahme am Unterricht'!B16:C55</f>
        <v/>
      </c>
      <c r="C15" s="13">
        <f>'hrliche Teilnahme am Unterricht'!C16:D55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'hrliche Teilnahme am Unterricht'!B17:B17</f>
        <v/>
      </c>
      <c r="C16" s="15">
        <f>'hrliche Teilnahme am Unterricht'!C17:C17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'hrliche Teilnahme am Unterricht'!B18:C57</f>
        <v/>
      </c>
      <c r="C17" s="13">
        <f>'hrliche Teilnahme am Unterricht'!C18:D57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'hrliche Teilnahme am Unterricht'!B19:B19</f>
        <v/>
      </c>
      <c r="C18" s="15">
        <f>'hrliche Teilnahme am Unterricht'!C19:C19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'hrliche Teilnahme am Unterricht'!B20:C59</f>
        <v/>
      </c>
      <c r="C19" s="13">
        <f>'hrliche Teilnahme am Unterricht'!C20:D59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'hrliche Teilnahme am Unterricht'!B21:B21</f>
        <v/>
      </c>
      <c r="C20" s="15">
        <f>'hrliche Teilnahme am Unterricht'!C21:C21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'hrliche Teilnahme am Unterricht'!B22:C61</f>
        <v/>
      </c>
      <c r="C21" s="13">
        <f>'hrliche Teilnahme am Unterricht'!C22:D61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'hrliche Teilnahme am Unterricht'!B23:B23</f>
        <v/>
      </c>
      <c r="C22" s="15">
        <f>'hrliche Teilnahme am Unterricht'!C23:C23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'hrliche Teilnahme am Unterricht'!B24:C63</f>
        <v/>
      </c>
      <c r="C23" s="13">
        <f>'hrliche Teilnahme am Unterricht'!C24:D63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'hrliche Teilnahme am Unterricht'!B25:B25</f>
        <v/>
      </c>
      <c r="C24" s="15">
        <f>'hrliche Teilnahme am Unterricht'!C25:C25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'hrliche Teilnahme am Unterricht'!B26:C65</f>
        <v/>
      </c>
      <c r="C25" s="13">
        <f>'hrliche Teilnahme am Unterricht'!C26:D65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'hrliche Teilnahme am Unterricht'!B27:B27</f>
        <v/>
      </c>
      <c r="C26" s="15">
        <f>'hrliche Teilnahme am Unterricht'!C27:C27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'hrliche Teilnahme am Unterricht'!B28:C67</f>
        <v/>
      </c>
      <c r="C27" s="13">
        <f>'hrliche Teilnahme am Unterricht'!C28:D67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'hrliche Teilnahme am Unterricht'!B29:B29</f>
        <v/>
      </c>
      <c r="C28" s="15">
        <f>'hrliche Teilnahme am Unterricht'!C29:C29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'hrliche Teilnahme am Unterricht'!B30:C69</f>
        <v/>
      </c>
      <c r="C29" s="13">
        <f>'hrliche Teilnahme am Unterricht'!C30:D69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'hrliche Teilnahme am Unterricht'!B31:B31</f>
        <v/>
      </c>
      <c r="C30" s="15">
        <f>'hrliche Teilnahme am Unterricht'!C31:C31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'hrliche Teilnahme am Unterricht'!B32:C71</f>
        <v/>
      </c>
      <c r="C31" s="13">
        <f>'hrliche Teilnahme am Unterricht'!C32:D71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'hrliche Teilnahme am Unterricht'!B33:B33</f>
        <v/>
      </c>
      <c r="C32" s="15">
        <f>'hrliche Teilnahme am Unterricht'!C33:C33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'hrliche Teilnahme am Unterricht'!B34:C73</f>
        <v/>
      </c>
      <c r="C33" s="13">
        <f>'hrliche Teilnahme am Unterricht'!C34:D73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'hrliche Teilnahme am Unterricht'!B35:B35</f>
        <v/>
      </c>
      <c r="C34" s="15">
        <f>'hrliche Teilnahme am Unterricht'!C35:C35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'hrliche Teilnahme am Unterricht'!B36:C75</f>
        <v/>
      </c>
      <c r="C35" s="13">
        <f>'hrliche Teilnahme am Unterricht'!C36:D75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'hrliche Teilnahme am Unterricht'!B37:B37</f>
        <v/>
      </c>
      <c r="C36" s="15">
        <f>'hrliche Teilnahme am Unterricht'!C37:C37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'hrliche Teilnahme am Unterricht'!B38:C77</f>
        <v/>
      </c>
      <c r="C37" s="13">
        <f>'hrliche Teilnahme am Unterricht'!C38:D77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'hrliche Teilnahme am Unterricht'!B39:B39</f>
        <v/>
      </c>
      <c r="C38" s="15">
        <f>'hrliche Teilnahme am Unterricht'!C39:C39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'hrliche Teilnahme am Unterricht'!B40:C79</f>
        <v/>
      </c>
      <c r="C39" s="13">
        <f>'hrliche Teilnahme am Unterricht'!C40:D79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'hrliche Teilnahme am Unterricht'!B41:B41</f>
        <v/>
      </c>
      <c r="C40" s="15">
        <f>'hrliche Teilnahme am Unterricht'!C41:C41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'hrliche Teilnahme am Unterricht'!B42:C81</f>
        <v/>
      </c>
      <c r="C41" s="13">
        <f>'hrliche Teilnahme am Unterricht'!C42:D81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'hrliche Teilnahme am Unterricht'!B43:B43</f>
        <v/>
      </c>
      <c r="C42" s="15">
        <f>'hrliche Teilnahme am Unterricht'!C43:C43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'hrliche Teilnahme am Unterricht'!B44:C83</f>
        <v/>
      </c>
      <c r="C43" s="13">
        <f>'hrliche Teilnahme am Unterricht'!C44:D83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'hrliche Teilnahme am Unterricht'!B45:B45</f>
        <v/>
      </c>
      <c r="C44" s="15">
        <f>'hrliche Teilnahme am Unterricht'!C45:C45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'hrliche Teilnahme am Unterricht'!B46:C85</f>
        <v/>
      </c>
      <c r="C45" s="13">
        <f>'hrliche Teilnahme am Unterricht'!C46:D85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'hrliche Teilnahme am Unterricht'!B47:B47</f>
        <v/>
      </c>
      <c r="C46" s="15">
        <f>'hrliche Teilnahme am Unterricht'!C47:C47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'hrliche Teilnahme am Unterricht'!B48:C87</f>
        <v/>
      </c>
      <c r="C47" s="13">
        <f>'hrliche Teilnahme am Unterricht'!C48:D87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'hrliche Teilnahme am Unterricht'!B49:B49</f>
        <v/>
      </c>
      <c r="C48" s="15">
        <f>'hrliche Teilnahme am Unterricht'!C49:C49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'hrliche Teilnahme am Unterricht'!B50:C89</f>
        <v/>
      </c>
      <c r="C49" s="13">
        <f>'hrliche Teilnahme am Unterricht'!C50:D89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'hrliche Teilnahme am Unterricht'!B51:B51</f>
        <v/>
      </c>
      <c r="C50" s="15">
        <f>'hrliche Teilnahme am Unterricht'!C51:C51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KLICKEN SIE HIER, UM JÄHRLICHE ANWESENHEITSBLATTVORLAGEN IN SMARTSHEET ZU ERSTELLEN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5.xml><?xml version="1.0" encoding="utf-8"?>
<worksheet xmlns="http://schemas.openxmlformats.org/spreadsheetml/2006/main">
  <sheetPr>
    <tabColor theme="4" tint="0.3999755851924192"/>
    <outlinePr summaryBelow="1" summaryRight="1"/>
    <pageSetUpPr fitToPage="1"/>
  </sheetPr>
  <dimension ref="A1:AL52"/>
  <sheetViews>
    <sheetView showGridLines="0" workbookViewId="0">
      <pane ySplit="10" topLeftCell="A51" activePane="bottomLeft" state="frozen"/>
      <selection activeCell="R7" sqref="R7:U7"/>
      <selection pane="bottomLeft" activeCell="B52" sqref="B52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JÄHRLICHES ANWESENHEITSBLATT FÜR DEN UNTERRICHT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NAME DER SCHULE</t>
        </is>
      </c>
      <c r="C3" s="57" t="n"/>
      <c r="D3" s="10" t="n"/>
      <c r="E3" s="34" t="inlineStr">
        <is>
          <t>TITEL DES KURSES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ZEIT / UNTERRICHTSZEIT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SCHLÜSSEL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'hrliche Teilnahme am Unterricht'!B5:C5</f>
        <v/>
      </c>
      <c r="C4" s="57" t="n"/>
      <c r="D4" s="10" t="n"/>
      <c r="E4" s="33">
        <f>'hrliche Teilnahme am Unterricht'!E5:P5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'hrliche Teilnahme am Unterricht'!R5:AC5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GEGENWART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UNENTSCHULDIGTE ABWESENHEIT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NAME DES PROFESSORS</t>
        </is>
      </c>
      <c r="C6" s="57" t="n"/>
      <c r="D6" s="10" t="n"/>
      <c r="E6" s="34" t="inlineStr">
        <is>
          <t>ORT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SEMESTER</t>
        </is>
      </c>
      <c r="S6" s="58" t="n"/>
      <c r="T6" s="58" t="n"/>
      <c r="U6" s="57" t="n"/>
      <c r="V6" s="34" t="inlineStr">
        <is>
          <t>MONAT</t>
        </is>
      </c>
      <c r="W6" s="58" t="n"/>
      <c r="X6" s="58" t="n"/>
      <c r="Y6" s="58" t="n"/>
      <c r="Z6" s="57" t="n"/>
      <c r="AA6" s="34" t="inlineStr">
        <is>
          <t>JAHR</t>
        </is>
      </c>
      <c r="AB6" s="58" t="n"/>
      <c r="AC6" s="57" t="n"/>
      <c r="AE6" s="49" t="inlineStr">
        <is>
          <t>ENTSCHULDIGTE ABWESENHEIT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'hrliche Teilnahme am Unterricht'!B8:C8</f>
        <v/>
      </c>
      <c r="C7" s="57" t="n"/>
      <c r="D7" s="10" t="n"/>
      <c r="E7" s="33">
        <f>'hrliche Teilnahme am Unterricht'!E8:P8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NOV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LANGSAM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NAME DES SCHÜLERS</t>
        </is>
      </c>
      <c r="C9" s="34" t="inlineStr">
        <is>
          <t>STUDIERENDENAUSWEIS</t>
        </is>
      </c>
      <c r="D9" s="62" t="inlineStr">
        <is>
          <t>DATUM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Summe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'hrliche Teilnahme am Unterricht'!B12:C51</f>
        <v/>
      </c>
      <c r="C11" s="13">
        <f>'hrliche Teilnahme am Unterricht'!C12:D51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'hrliche Teilnahme am Unterricht'!B13:B13</f>
        <v/>
      </c>
      <c r="C12" s="15">
        <f>'hrliche Teilnahme am Unterricht'!C13:C13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'hrliche Teilnahme am Unterricht'!B14:C52</f>
        <v/>
      </c>
      <c r="C13" s="13">
        <f>'hrliche Teilnahme am Unterricht'!C14:D52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'hrliche Teilnahme am Unterricht'!B15:B15</f>
        <v/>
      </c>
      <c r="C14" s="15">
        <f>'hrliche Teilnahme am Unterricht'!C15:C15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'hrliche Teilnahme am Unterricht'!B16:C55</f>
        <v/>
      </c>
      <c r="C15" s="13">
        <f>'hrliche Teilnahme am Unterricht'!C16:D55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'hrliche Teilnahme am Unterricht'!B17:B17</f>
        <v/>
      </c>
      <c r="C16" s="15">
        <f>'hrliche Teilnahme am Unterricht'!C17:C17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'hrliche Teilnahme am Unterricht'!B18:C57</f>
        <v/>
      </c>
      <c r="C17" s="13">
        <f>'hrliche Teilnahme am Unterricht'!C18:D57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'hrliche Teilnahme am Unterricht'!B19:B19</f>
        <v/>
      </c>
      <c r="C18" s="15">
        <f>'hrliche Teilnahme am Unterricht'!C19:C19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'hrliche Teilnahme am Unterricht'!B20:C59</f>
        <v/>
      </c>
      <c r="C19" s="13">
        <f>'hrliche Teilnahme am Unterricht'!C20:D59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'hrliche Teilnahme am Unterricht'!B21:B21</f>
        <v/>
      </c>
      <c r="C20" s="15">
        <f>'hrliche Teilnahme am Unterricht'!C21:C21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'hrliche Teilnahme am Unterricht'!B22:C61</f>
        <v/>
      </c>
      <c r="C21" s="13">
        <f>'hrliche Teilnahme am Unterricht'!C22:D61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'hrliche Teilnahme am Unterricht'!B23:B23</f>
        <v/>
      </c>
      <c r="C22" s="15">
        <f>'hrliche Teilnahme am Unterricht'!C23:C23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'hrliche Teilnahme am Unterricht'!B24:C63</f>
        <v/>
      </c>
      <c r="C23" s="13">
        <f>'hrliche Teilnahme am Unterricht'!C24:D63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'hrliche Teilnahme am Unterricht'!B25:B25</f>
        <v/>
      </c>
      <c r="C24" s="15">
        <f>'hrliche Teilnahme am Unterricht'!C25:C25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'hrliche Teilnahme am Unterricht'!B26:C65</f>
        <v/>
      </c>
      <c r="C25" s="13">
        <f>'hrliche Teilnahme am Unterricht'!C26:D65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'hrliche Teilnahme am Unterricht'!B27:B27</f>
        <v/>
      </c>
      <c r="C26" s="15">
        <f>'hrliche Teilnahme am Unterricht'!C27:C27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'hrliche Teilnahme am Unterricht'!B28:C67</f>
        <v/>
      </c>
      <c r="C27" s="13">
        <f>'hrliche Teilnahme am Unterricht'!C28:D67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'hrliche Teilnahme am Unterricht'!B29:B29</f>
        <v/>
      </c>
      <c r="C28" s="15">
        <f>'hrliche Teilnahme am Unterricht'!C29:C29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'hrliche Teilnahme am Unterricht'!B30:C69</f>
        <v/>
      </c>
      <c r="C29" s="13">
        <f>'hrliche Teilnahme am Unterricht'!C30:D69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'hrliche Teilnahme am Unterricht'!B31:B31</f>
        <v/>
      </c>
      <c r="C30" s="15">
        <f>'hrliche Teilnahme am Unterricht'!C31:C31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'hrliche Teilnahme am Unterricht'!B32:C71</f>
        <v/>
      </c>
      <c r="C31" s="13">
        <f>'hrliche Teilnahme am Unterricht'!C32:D71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'hrliche Teilnahme am Unterricht'!B33:B33</f>
        <v/>
      </c>
      <c r="C32" s="15">
        <f>'hrliche Teilnahme am Unterricht'!C33:C33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'hrliche Teilnahme am Unterricht'!B34:C73</f>
        <v/>
      </c>
      <c r="C33" s="13">
        <f>'hrliche Teilnahme am Unterricht'!C34:D73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'hrliche Teilnahme am Unterricht'!B35:B35</f>
        <v/>
      </c>
      <c r="C34" s="15">
        <f>'hrliche Teilnahme am Unterricht'!C35:C35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'hrliche Teilnahme am Unterricht'!B36:C75</f>
        <v/>
      </c>
      <c r="C35" s="13">
        <f>'hrliche Teilnahme am Unterricht'!C36:D75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'hrliche Teilnahme am Unterricht'!B37:B37</f>
        <v/>
      </c>
      <c r="C36" s="15">
        <f>'hrliche Teilnahme am Unterricht'!C37:C37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'hrliche Teilnahme am Unterricht'!B38:C77</f>
        <v/>
      </c>
      <c r="C37" s="13">
        <f>'hrliche Teilnahme am Unterricht'!C38:D77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'hrliche Teilnahme am Unterricht'!B39:B39</f>
        <v/>
      </c>
      <c r="C38" s="15">
        <f>'hrliche Teilnahme am Unterricht'!C39:C39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'hrliche Teilnahme am Unterricht'!B40:C79</f>
        <v/>
      </c>
      <c r="C39" s="13">
        <f>'hrliche Teilnahme am Unterricht'!C40:D79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'hrliche Teilnahme am Unterricht'!B41:B41</f>
        <v/>
      </c>
      <c r="C40" s="15">
        <f>'hrliche Teilnahme am Unterricht'!C41:C41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'hrliche Teilnahme am Unterricht'!B42:C81</f>
        <v/>
      </c>
      <c r="C41" s="13">
        <f>'hrliche Teilnahme am Unterricht'!C42:D81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'hrliche Teilnahme am Unterricht'!B43:B43</f>
        <v/>
      </c>
      <c r="C42" s="15">
        <f>'hrliche Teilnahme am Unterricht'!C43:C43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'hrliche Teilnahme am Unterricht'!B44:C83</f>
        <v/>
      </c>
      <c r="C43" s="13">
        <f>'hrliche Teilnahme am Unterricht'!C44:D83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'hrliche Teilnahme am Unterricht'!B45:B45</f>
        <v/>
      </c>
      <c r="C44" s="15">
        <f>'hrliche Teilnahme am Unterricht'!C45:C45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'hrliche Teilnahme am Unterricht'!B46:C85</f>
        <v/>
      </c>
      <c r="C45" s="13">
        <f>'hrliche Teilnahme am Unterricht'!C46:D85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'hrliche Teilnahme am Unterricht'!B47:B47</f>
        <v/>
      </c>
      <c r="C46" s="15">
        <f>'hrliche Teilnahme am Unterricht'!C47:C47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'hrliche Teilnahme am Unterricht'!B48:C87</f>
        <v/>
      </c>
      <c r="C47" s="13">
        <f>'hrliche Teilnahme am Unterricht'!C48:D87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'hrliche Teilnahme am Unterricht'!B49:B49</f>
        <v/>
      </c>
      <c r="C48" s="15">
        <f>'hrliche Teilnahme am Unterricht'!C49:C49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'hrliche Teilnahme am Unterricht'!B50:C89</f>
        <v/>
      </c>
      <c r="C49" s="13">
        <f>'hrliche Teilnahme am Unterricht'!C50:D89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'hrliche Teilnahme am Unterricht'!B51:B51</f>
        <v/>
      </c>
      <c r="C50" s="15">
        <f>'hrliche Teilnahme am Unterricht'!C51:C51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KLICKEN SIE HIER, UM JÄHRLICHE ANWESENHEITSBLATTVORLAGEN IN SMARTSHEET ZU ERSTELLEN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6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L52"/>
  <sheetViews>
    <sheetView showGridLines="0" workbookViewId="0">
      <pane ySplit="10" topLeftCell="A49" activePane="bottomLeft" state="frozen"/>
      <selection activeCell="R7" sqref="R7:U7"/>
      <selection pane="bottomLeft" activeCell="K50" sqref="K50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JÄHRLICHES ANWESENHEITSBLATT FÜR DEN UNTERRICHT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NAME DER SCHULE</t>
        </is>
      </c>
      <c r="C3" s="57" t="n"/>
      <c r="D3" s="10" t="n"/>
      <c r="E3" s="34" t="inlineStr">
        <is>
          <t>TITEL DES KURSES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ZEIT / UNTERRICHTSZEIT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SCHLÜSSEL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'hrliche Teilnahme am Unterricht'!B5:C5</f>
        <v/>
      </c>
      <c r="C4" s="57" t="n"/>
      <c r="D4" s="10" t="n"/>
      <c r="E4" s="33">
        <f>'hrliche Teilnahme am Unterricht'!E5:P5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'hrliche Teilnahme am Unterricht'!R5:AC5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GEGENWART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UNENTSCHULDIGTE ABWESENHEIT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NAME DES PROFESSORS</t>
        </is>
      </c>
      <c r="C6" s="57" t="n"/>
      <c r="D6" s="10" t="n"/>
      <c r="E6" s="34" t="inlineStr">
        <is>
          <t>ORT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SEMESTER</t>
        </is>
      </c>
      <c r="S6" s="58" t="n"/>
      <c r="T6" s="58" t="n"/>
      <c r="U6" s="57" t="n"/>
      <c r="V6" s="34" t="inlineStr">
        <is>
          <t>MONAT</t>
        </is>
      </c>
      <c r="W6" s="58" t="n"/>
      <c r="X6" s="58" t="n"/>
      <c r="Y6" s="58" t="n"/>
      <c r="Z6" s="57" t="n"/>
      <c r="AA6" s="34" t="inlineStr">
        <is>
          <t>JAHR</t>
        </is>
      </c>
      <c r="AB6" s="58" t="n"/>
      <c r="AC6" s="57" t="n"/>
      <c r="AE6" s="49" t="inlineStr">
        <is>
          <t>ENTSCHULDIGTE ABWESENHEIT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'hrliche Teilnahme am Unterricht'!B8:C8</f>
        <v/>
      </c>
      <c r="C7" s="57" t="n"/>
      <c r="D7" s="10" t="n"/>
      <c r="E7" s="33">
        <f>'hrliche Teilnahme am Unterricht'!E8:P8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DEZ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LANGSAM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NAME DES SCHÜLERS</t>
        </is>
      </c>
      <c r="C9" s="34" t="inlineStr">
        <is>
          <t>STUDIERENDENAUSWEIS</t>
        </is>
      </c>
      <c r="D9" s="62" t="inlineStr">
        <is>
          <t>DATUM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Summe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'hrliche Teilnahme am Unterricht'!B12:C51</f>
        <v/>
      </c>
      <c r="C11" s="13">
        <f>'hrliche Teilnahme am Unterricht'!C12:D51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'hrliche Teilnahme am Unterricht'!B13:B13</f>
        <v/>
      </c>
      <c r="C12" s="15">
        <f>'hrliche Teilnahme am Unterricht'!C13:C13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'hrliche Teilnahme am Unterricht'!B14:C52</f>
        <v/>
      </c>
      <c r="C13" s="13">
        <f>'hrliche Teilnahme am Unterricht'!C14:D52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'hrliche Teilnahme am Unterricht'!B15:B15</f>
        <v/>
      </c>
      <c r="C14" s="15">
        <f>'hrliche Teilnahme am Unterricht'!C15:C15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'hrliche Teilnahme am Unterricht'!B16:C55</f>
        <v/>
      </c>
      <c r="C15" s="13">
        <f>'hrliche Teilnahme am Unterricht'!C16:D55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'hrliche Teilnahme am Unterricht'!B17:B17</f>
        <v/>
      </c>
      <c r="C16" s="15">
        <f>'hrliche Teilnahme am Unterricht'!C17:C17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'hrliche Teilnahme am Unterricht'!B18:C57</f>
        <v/>
      </c>
      <c r="C17" s="13">
        <f>'hrliche Teilnahme am Unterricht'!C18:D57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'hrliche Teilnahme am Unterricht'!B19:B19</f>
        <v/>
      </c>
      <c r="C18" s="15">
        <f>'hrliche Teilnahme am Unterricht'!C19:C19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'hrliche Teilnahme am Unterricht'!B20:C59</f>
        <v/>
      </c>
      <c r="C19" s="13">
        <f>'hrliche Teilnahme am Unterricht'!C20:D59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'hrliche Teilnahme am Unterricht'!B21:B21</f>
        <v/>
      </c>
      <c r="C20" s="15">
        <f>'hrliche Teilnahme am Unterricht'!C21:C21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'hrliche Teilnahme am Unterricht'!B22:C61</f>
        <v/>
      </c>
      <c r="C21" s="13">
        <f>'hrliche Teilnahme am Unterricht'!C22:D61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'hrliche Teilnahme am Unterricht'!B23:B23</f>
        <v/>
      </c>
      <c r="C22" s="15">
        <f>'hrliche Teilnahme am Unterricht'!C23:C23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'hrliche Teilnahme am Unterricht'!B24:C63</f>
        <v/>
      </c>
      <c r="C23" s="13">
        <f>'hrliche Teilnahme am Unterricht'!C24:D63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'hrliche Teilnahme am Unterricht'!B25:B25</f>
        <v/>
      </c>
      <c r="C24" s="15">
        <f>'hrliche Teilnahme am Unterricht'!C25:C25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'hrliche Teilnahme am Unterricht'!B26:C65</f>
        <v/>
      </c>
      <c r="C25" s="13">
        <f>'hrliche Teilnahme am Unterricht'!C26:D65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'hrliche Teilnahme am Unterricht'!B27:B27</f>
        <v/>
      </c>
      <c r="C26" s="15">
        <f>'hrliche Teilnahme am Unterricht'!C27:C27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'hrliche Teilnahme am Unterricht'!B28:C67</f>
        <v/>
      </c>
      <c r="C27" s="13">
        <f>'hrliche Teilnahme am Unterricht'!C28:D67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'hrliche Teilnahme am Unterricht'!B29:B29</f>
        <v/>
      </c>
      <c r="C28" s="15">
        <f>'hrliche Teilnahme am Unterricht'!C29:C29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'hrliche Teilnahme am Unterricht'!B30:C69</f>
        <v/>
      </c>
      <c r="C29" s="13">
        <f>'hrliche Teilnahme am Unterricht'!C30:D69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'hrliche Teilnahme am Unterricht'!B31:B31</f>
        <v/>
      </c>
      <c r="C30" s="15">
        <f>'hrliche Teilnahme am Unterricht'!C31:C31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'hrliche Teilnahme am Unterricht'!B32:C71</f>
        <v/>
      </c>
      <c r="C31" s="13">
        <f>'hrliche Teilnahme am Unterricht'!C32:D71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'hrliche Teilnahme am Unterricht'!B33:B33</f>
        <v/>
      </c>
      <c r="C32" s="15">
        <f>'hrliche Teilnahme am Unterricht'!C33:C33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'hrliche Teilnahme am Unterricht'!B34:C73</f>
        <v/>
      </c>
      <c r="C33" s="13">
        <f>'hrliche Teilnahme am Unterricht'!C34:D73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'hrliche Teilnahme am Unterricht'!B35:B35</f>
        <v/>
      </c>
      <c r="C34" s="15">
        <f>'hrliche Teilnahme am Unterricht'!C35:C35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'hrliche Teilnahme am Unterricht'!B36:C75</f>
        <v/>
      </c>
      <c r="C35" s="13">
        <f>'hrliche Teilnahme am Unterricht'!C36:D75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'hrliche Teilnahme am Unterricht'!B37:B37</f>
        <v/>
      </c>
      <c r="C36" s="15">
        <f>'hrliche Teilnahme am Unterricht'!C37:C37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'hrliche Teilnahme am Unterricht'!B38:C77</f>
        <v/>
      </c>
      <c r="C37" s="13">
        <f>'hrliche Teilnahme am Unterricht'!C38:D77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'hrliche Teilnahme am Unterricht'!B39:B39</f>
        <v/>
      </c>
      <c r="C38" s="15">
        <f>'hrliche Teilnahme am Unterricht'!C39:C39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'hrliche Teilnahme am Unterricht'!B40:C79</f>
        <v/>
      </c>
      <c r="C39" s="13">
        <f>'hrliche Teilnahme am Unterricht'!C40:D79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'hrliche Teilnahme am Unterricht'!B41:B41</f>
        <v/>
      </c>
      <c r="C40" s="15">
        <f>'hrliche Teilnahme am Unterricht'!C41:C41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'hrliche Teilnahme am Unterricht'!B42:C81</f>
        <v/>
      </c>
      <c r="C41" s="13">
        <f>'hrliche Teilnahme am Unterricht'!C42:D81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'hrliche Teilnahme am Unterricht'!B43:B43</f>
        <v/>
      </c>
      <c r="C42" s="15">
        <f>'hrliche Teilnahme am Unterricht'!C43:C43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'hrliche Teilnahme am Unterricht'!B44:C83</f>
        <v/>
      </c>
      <c r="C43" s="13">
        <f>'hrliche Teilnahme am Unterricht'!C44:D83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'hrliche Teilnahme am Unterricht'!B45:B45</f>
        <v/>
      </c>
      <c r="C44" s="15">
        <f>'hrliche Teilnahme am Unterricht'!C45:C45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'hrliche Teilnahme am Unterricht'!B46:C85</f>
        <v/>
      </c>
      <c r="C45" s="13">
        <f>'hrliche Teilnahme am Unterricht'!C46:D85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'hrliche Teilnahme am Unterricht'!B47:B47</f>
        <v/>
      </c>
      <c r="C46" s="15">
        <f>'hrliche Teilnahme am Unterricht'!C47:C47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'hrliche Teilnahme am Unterricht'!B48:C87</f>
        <v/>
      </c>
      <c r="C47" s="13">
        <f>'hrliche Teilnahme am Unterricht'!C48:D87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'hrliche Teilnahme am Unterricht'!B49:B49</f>
        <v/>
      </c>
      <c r="C48" s="15">
        <f>'hrliche Teilnahme am Unterricht'!C49:C49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'hrliche Teilnahme am Unterricht'!B50:C89</f>
        <v/>
      </c>
      <c r="C49" s="13">
        <f>'hrliche Teilnahme am Unterricht'!C50:D89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'hrliche Teilnahme am Unterricht'!B51:B51</f>
        <v/>
      </c>
      <c r="C50" s="15">
        <f>'hrliche Teilnahme am Unterricht'!C51:C51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KLICKEN SIE HIER, UM JÄHRLICHE ANWESENHEITSBLATTVORLAGEN IN SMARTSHEET ZU ERSTELLEN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7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AL52"/>
  <sheetViews>
    <sheetView showGridLines="0" workbookViewId="0">
      <pane ySplit="10" topLeftCell="A50" activePane="bottomLeft" state="frozen"/>
      <selection activeCell="R7" sqref="R7:U7"/>
      <selection pane="bottomLeft" activeCell="B4" sqref="B4:C4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JÄHRLICHES ANWESENHEITSBLATT FÜR DEN UNTERRICHT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NAME DER SCHULE</t>
        </is>
      </c>
      <c r="C3" s="57" t="n"/>
      <c r="D3" s="10" t="n"/>
      <c r="E3" s="34" t="inlineStr">
        <is>
          <t>TITEL DES KURSES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ZEIT / UNTERRICHTSZEIT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SCHLÜSSEL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'hrliche Teilnahme am Unterricht'!B5:C5</f>
        <v/>
      </c>
      <c r="C4" s="57" t="n"/>
      <c r="D4" s="10" t="n"/>
      <c r="E4" s="33">
        <f>'hrliche Teilnahme am Unterricht'!E5:P5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'hrliche Teilnahme am Unterricht'!R5:AC5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GEGENWART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UNENTSCHULDIGTE ABWESENHEIT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NAME DES PROFESSORS</t>
        </is>
      </c>
      <c r="C6" s="57" t="n"/>
      <c r="D6" s="10" t="n"/>
      <c r="E6" s="34" t="inlineStr">
        <is>
          <t>ORT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SEMESTER</t>
        </is>
      </c>
      <c r="S6" s="58" t="n"/>
      <c r="T6" s="58" t="n"/>
      <c r="U6" s="57" t="n"/>
      <c r="V6" s="34" t="inlineStr">
        <is>
          <t>MONAT</t>
        </is>
      </c>
      <c r="W6" s="58" t="n"/>
      <c r="X6" s="58" t="n"/>
      <c r="Y6" s="58" t="n"/>
      <c r="Z6" s="57" t="n"/>
      <c r="AA6" s="34" t="inlineStr">
        <is>
          <t>JAHR</t>
        </is>
      </c>
      <c r="AB6" s="58" t="n"/>
      <c r="AC6" s="57" t="n"/>
      <c r="AE6" s="49" t="inlineStr">
        <is>
          <t>ENTSCHULDIGTE ABWESENHEIT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'hrliche Teilnahme am Unterricht'!B8:C8</f>
        <v/>
      </c>
      <c r="C7" s="57" t="n"/>
      <c r="D7" s="10" t="n"/>
      <c r="E7" s="33">
        <f>'hrliche Teilnahme am Unterricht'!E8:P8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JAN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LANGSAM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NAME DES SCHÜLERS</t>
        </is>
      </c>
      <c r="C9" s="34" t="inlineStr">
        <is>
          <t>STUDIERENDENAUSWEIS</t>
        </is>
      </c>
      <c r="D9" s="62" t="inlineStr">
        <is>
          <t>DATUM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Summe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'hrliche Teilnahme am Unterricht'!B12:C51</f>
        <v/>
      </c>
      <c r="C11" s="13">
        <f>'hrliche Teilnahme am Unterricht'!C12:D51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'hrliche Teilnahme am Unterricht'!B13:B13</f>
        <v/>
      </c>
      <c r="C12" s="15">
        <f>'hrliche Teilnahme am Unterricht'!C13:C13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'hrliche Teilnahme am Unterricht'!B14:C52</f>
        <v/>
      </c>
      <c r="C13" s="13">
        <f>'hrliche Teilnahme am Unterricht'!C14:D52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'hrliche Teilnahme am Unterricht'!B15:B15</f>
        <v/>
      </c>
      <c r="C14" s="15">
        <f>'hrliche Teilnahme am Unterricht'!C15:C15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'hrliche Teilnahme am Unterricht'!B16:C55</f>
        <v/>
      </c>
      <c r="C15" s="13">
        <f>'hrliche Teilnahme am Unterricht'!C16:D55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'hrliche Teilnahme am Unterricht'!B17:B17</f>
        <v/>
      </c>
      <c r="C16" s="15">
        <f>'hrliche Teilnahme am Unterricht'!C17:C17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'hrliche Teilnahme am Unterricht'!B18:C57</f>
        <v/>
      </c>
      <c r="C17" s="13">
        <f>'hrliche Teilnahme am Unterricht'!C18:D57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'hrliche Teilnahme am Unterricht'!B19:B19</f>
        <v/>
      </c>
      <c r="C18" s="15">
        <f>'hrliche Teilnahme am Unterricht'!C19:C19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'hrliche Teilnahme am Unterricht'!B20:C59</f>
        <v/>
      </c>
      <c r="C19" s="13">
        <f>'hrliche Teilnahme am Unterricht'!C20:D59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'hrliche Teilnahme am Unterricht'!B21:B21</f>
        <v/>
      </c>
      <c r="C20" s="15">
        <f>'hrliche Teilnahme am Unterricht'!C21:C21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'hrliche Teilnahme am Unterricht'!B22:C61</f>
        <v/>
      </c>
      <c r="C21" s="13">
        <f>'hrliche Teilnahme am Unterricht'!C22:D61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'hrliche Teilnahme am Unterricht'!B23:B23</f>
        <v/>
      </c>
      <c r="C22" s="15">
        <f>'hrliche Teilnahme am Unterricht'!C23:C23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'hrliche Teilnahme am Unterricht'!B24:C63</f>
        <v/>
      </c>
      <c r="C23" s="13">
        <f>'hrliche Teilnahme am Unterricht'!C24:D63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'hrliche Teilnahme am Unterricht'!B25:B25</f>
        <v/>
      </c>
      <c r="C24" s="15">
        <f>'hrliche Teilnahme am Unterricht'!C25:C25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'hrliche Teilnahme am Unterricht'!B26:C65</f>
        <v/>
      </c>
      <c r="C25" s="13">
        <f>'hrliche Teilnahme am Unterricht'!C26:D65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'hrliche Teilnahme am Unterricht'!B27:B27</f>
        <v/>
      </c>
      <c r="C26" s="15">
        <f>'hrliche Teilnahme am Unterricht'!C27:C27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'hrliche Teilnahme am Unterricht'!B28:C67</f>
        <v/>
      </c>
      <c r="C27" s="13">
        <f>'hrliche Teilnahme am Unterricht'!C28:D67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'hrliche Teilnahme am Unterricht'!B29:B29</f>
        <v/>
      </c>
      <c r="C28" s="15">
        <f>'hrliche Teilnahme am Unterricht'!C29:C29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'hrliche Teilnahme am Unterricht'!B30:C69</f>
        <v/>
      </c>
      <c r="C29" s="13">
        <f>'hrliche Teilnahme am Unterricht'!C30:D69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'hrliche Teilnahme am Unterricht'!B31:B31</f>
        <v/>
      </c>
      <c r="C30" s="15">
        <f>'hrliche Teilnahme am Unterricht'!C31:C31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'hrliche Teilnahme am Unterricht'!B32:C71</f>
        <v/>
      </c>
      <c r="C31" s="13">
        <f>'hrliche Teilnahme am Unterricht'!C32:D71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'hrliche Teilnahme am Unterricht'!B33:B33</f>
        <v/>
      </c>
      <c r="C32" s="15">
        <f>'hrliche Teilnahme am Unterricht'!C33:C33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'hrliche Teilnahme am Unterricht'!B34:C73</f>
        <v/>
      </c>
      <c r="C33" s="13">
        <f>'hrliche Teilnahme am Unterricht'!C34:D73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'hrliche Teilnahme am Unterricht'!B35:B35</f>
        <v/>
      </c>
      <c r="C34" s="15">
        <f>'hrliche Teilnahme am Unterricht'!C35:C35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'hrliche Teilnahme am Unterricht'!B36:C75</f>
        <v/>
      </c>
      <c r="C35" s="13">
        <f>'hrliche Teilnahme am Unterricht'!C36:D75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'hrliche Teilnahme am Unterricht'!B37:B37</f>
        <v/>
      </c>
      <c r="C36" s="15">
        <f>'hrliche Teilnahme am Unterricht'!C37:C37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'hrliche Teilnahme am Unterricht'!B38:C77</f>
        <v/>
      </c>
      <c r="C37" s="13">
        <f>'hrliche Teilnahme am Unterricht'!C38:D77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'hrliche Teilnahme am Unterricht'!B39:B39</f>
        <v/>
      </c>
      <c r="C38" s="15">
        <f>'hrliche Teilnahme am Unterricht'!C39:C39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'hrliche Teilnahme am Unterricht'!B40:C79</f>
        <v/>
      </c>
      <c r="C39" s="13">
        <f>'hrliche Teilnahme am Unterricht'!C40:D79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'hrliche Teilnahme am Unterricht'!B41:B41</f>
        <v/>
      </c>
      <c r="C40" s="15">
        <f>'hrliche Teilnahme am Unterricht'!C41:C41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'hrliche Teilnahme am Unterricht'!B42:C81</f>
        <v/>
      </c>
      <c r="C41" s="13">
        <f>'hrliche Teilnahme am Unterricht'!C42:D81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'hrliche Teilnahme am Unterricht'!B43:B43</f>
        <v/>
      </c>
      <c r="C42" s="15">
        <f>'hrliche Teilnahme am Unterricht'!C43:C43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'hrliche Teilnahme am Unterricht'!B44:C83</f>
        <v/>
      </c>
      <c r="C43" s="13">
        <f>'hrliche Teilnahme am Unterricht'!C44:D83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'hrliche Teilnahme am Unterricht'!B45:B45</f>
        <v/>
      </c>
      <c r="C44" s="15">
        <f>'hrliche Teilnahme am Unterricht'!C45:C45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'hrliche Teilnahme am Unterricht'!B46:C85</f>
        <v/>
      </c>
      <c r="C45" s="13">
        <f>'hrliche Teilnahme am Unterricht'!C46:D85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'hrliche Teilnahme am Unterricht'!B47:B47</f>
        <v/>
      </c>
      <c r="C46" s="15">
        <f>'hrliche Teilnahme am Unterricht'!C47:C47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'hrliche Teilnahme am Unterricht'!B48:C87</f>
        <v/>
      </c>
      <c r="C47" s="13">
        <f>'hrliche Teilnahme am Unterricht'!C48:D87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'hrliche Teilnahme am Unterricht'!B49:B49</f>
        <v/>
      </c>
      <c r="C48" s="15">
        <f>'hrliche Teilnahme am Unterricht'!C49:C49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'hrliche Teilnahme am Unterricht'!B50:C89</f>
        <v/>
      </c>
      <c r="C49" s="13">
        <f>'hrliche Teilnahme am Unterricht'!C50:D89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'hrliche Teilnahme am Unterricht'!B51:B51</f>
        <v/>
      </c>
      <c r="C50" s="15">
        <f>'hrliche Teilnahme am Unterricht'!C51:C51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KLICKEN SIE HIER, UM JÄHRLICHE ANWESENHEITSBLATTVORLAGEN IN SMARTSHEET ZU ERSTELLEN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8.xml><?xml version="1.0" encoding="utf-8"?>
<worksheet xmlns="http://schemas.openxmlformats.org/spreadsheetml/2006/main">
  <sheetPr>
    <tabColor theme="4"/>
    <outlinePr summaryBelow="1" summaryRight="1"/>
    <pageSetUpPr fitToPage="1"/>
  </sheetPr>
  <dimension ref="A1:AL52"/>
  <sheetViews>
    <sheetView showGridLines="0" workbookViewId="0">
      <pane ySplit="10" topLeftCell="A50" activePane="bottomLeft" state="frozen"/>
      <selection activeCell="R7" sqref="R7:U7"/>
      <selection pane="bottomLeft" activeCell="C5" sqref="C5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JÄHRLICHES ANWESENHEITSBLATT FÜR DEN UNTERRICHT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NAME DER SCHULE</t>
        </is>
      </c>
      <c r="C3" s="57" t="n"/>
      <c r="D3" s="10" t="n"/>
      <c r="E3" s="34" t="inlineStr">
        <is>
          <t>TITEL DES KURSES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ZEIT / UNTERRICHTSZEIT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SCHLÜSSEL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'hrliche Teilnahme am Unterricht'!B5:C5</f>
        <v/>
      </c>
      <c r="C4" s="57" t="n"/>
      <c r="D4" s="10" t="n"/>
      <c r="E4" s="33">
        <f>'hrliche Teilnahme am Unterricht'!E5:P5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'hrliche Teilnahme am Unterricht'!R5:AC5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GEGENWART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UNENTSCHULDIGTE ABWESENHEIT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NAME DES PROFESSORS</t>
        </is>
      </c>
      <c r="C6" s="57" t="n"/>
      <c r="D6" s="10" t="n"/>
      <c r="E6" s="34" t="inlineStr">
        <is>
          <t>ORT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SEMESTER</t>
        </is>
      </c>
      <c r="S6" s="58" t="n"/>
      <c r="T6" s="58" t="n"/>
      <c r="U6" s="57" t="n"/>
      <c r="V6" s="34" t="inlineStr">
        <is>
          <t>MONAT</t>
        </is>
      </c>
      <c r="W6" s="58" t="n"/>
      <c r="X6" s="58" t="n"/>
      <c r="Y6" s="58" t="n"/>
      <c r="Z6" s="57" t="n"/>
      <c r="AA6" s="34" t="inlineStr">
        <is>
          <t>JAHR</t>
        </is>
      </c>
      <c r="AB6" s="58" t="n"/>
      <c r="AC6" s="57" t="n"/>
      <c r="AE6" s="49" t="inlineStr">
        <is>
          <t>ENTSCHULDIGTE ABWESENHEIT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'hrliche Teilnahme am Unterricht'!B8:C8</f>
        <v/>
      </c>
      <c r="C7" s="57" t="n"/>
      <c r="D7" s="10" t="n"/>
      <c r="E7" s="33">
        <f>'hrliche Teilnahme am Unterricht'!E8:P8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FEB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LANGSAM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NAME DES SCHÜLERS</t>
        </is>
      </c>
      <c r="C9" s="34" t="inlineStr">
        <is>
          <t>STUDIERENDENAUSWEIS</t>
        </is>
      </c>
      <c r="D9" s="62" t="inlineStr">
        <is>
          <t>DATUM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Summe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'hrliche Teilnahme am Unterricht'!B12:C51</f>
        <v/>
      </c>
      <c r="C11" s="13">
        <f>'hrliche Teilnahme am Unterricht'!C12:D51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'hrliche Teilnahme am Unterricht'!B13:B13</f>
        <v/>
      </c>
      <c r="C12" s="15">
        <f>'hrliche Teilnahme am Unterricht'!C13:C13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'hrliche Teilnahme am Unterricht'!B14:C52</f>
        <v/>
      </c>
      <c r="C13" s="13">
        <f>'hrliche Teilnahme am Unterricht'!C14:D52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'hrliche Teilnahme am Unterricht'!B15:B15</f>
        <v/>
      </c>
      <c r="C14" s="15">
        <f>'hrliche Teilnahme am Unterricht'!C15:C15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'hrliche Teilnahme am Unterricht'!B16:C55</f>
        <v/>
      </c>
      <c r="C15" s="13">
        <f>'hrliche Teilnahme am Unterricht'!C16:D55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'hrliche Teilnahme am Unterricht'!B17:B17</f>
        <v/>
      </c>
      <c r="C16" s="15">
        <f>'hrliche Teilnahme am Unterricht'!C17:C17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'hrliche Teilnahme am Unterricht'!B18:C57</f>
        <v/>
      </c>
      <c r="C17" s="13">
        <f>'hrliche Teilnahme am Unterricht'!C18:D57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'hrliche Teilnahme am Unterricht'!B19:B19</f>
        <v/>
      </c>
      <c r="C18" s="15">
        <f>'hrliche Teilnahme am Unterricht'!C19:C19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'hrliche Teilnahme am Unterricht'!B20:C59</f>
        <v/>
      </c>
      <c r="C19" s="13">
        <f>'hrliche Teilnahme am Unterricht'!C20:D59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'hrliche Teilnahme am Unterricht'!B21:B21</f>
        <v/>
      </c>
      <c r="C20" s="15">
        <f>'hrliche Teilnahme am Unterricht'!C21:C21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'hrliche Teilnahme am Unterricht'!B22:C61</f>
        <v/>
      </c>
      <c r="C21" s="13">
        <f>'hrliche Teilnahme am Unterricht'!C22:D61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'hrliche Teilnahme am Unterricht'!B23:B23</f>
        <v/>
      </c>
      <c r="C22" s="15">
        <f>'hrliche Teilnahme am Unterricht'!C23:C23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'hrliche Teilnahme am Unterricht'!B24:C63</f>
        <v/>
      </c>
      <c r="C23" s="13">
        <f>'hrliche Teilnahme am Unterricht'!C24:D63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'hrliche Teilnahme am Unterricht'!B25:B25</f>
        <v/>
      </c>
      <c r="C24" s="15">
        <f>'hrliche Teilnahme am Unterricht'!C25:C25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'hrliche Teilnahme am Unterricht'!B26:C65</f>
        <v/>
      </c>
      <c r="C25" s="13">
        <f>'hrliche Teilnahme am Unterricht'!C26:D65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'hrliche Teilnahme am Unterricht'!B27:B27</f>
        <v/>
      </c>
      <c r="C26" s="15">
        <f>'hrliche Teilnahme am Unterricht'!C27:C27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'hrliche Teilnahme am Unterricht'!B28:C67</f>
        <v/>
      </c>
      <c r="C27" s="13">
        <f>'hrliche Teilnahme am Unterricht'!C28:D67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'hrliche Teilnahme am Unterricht'!B29:B29</f>
        <v/>
      </c>
      <c r="C28" s="15">
        <f>'hrliche Teilnahme am Unterricht'!C29:C29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'hrliche Teilnahme am Unterricht'!B30:C69</f>
        <v/>
      </c>
      <c r="C29" s="13">
        <f>'hrliche Teilnahme am Unterricht'!C30:D69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'hrliche Teilnahme am Unterricht'!B31:B31</f>
        <v/>
      </c>
      <c r="C30" s="15">
        <f>'hrliche Teilnahme am Unterricht'!C31:C31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'hrliche Teilnahme am Unterricht'!B32:C71</f>
        <v/>
      </c>
      <c r="C31" s="13">
        <f>'hrliche Teilnahme am Unterricht'!C32:D71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'hrliche Teilnahme am Unterricht'!B33:B33</f>
        <v/>
      </c>
      <c r="C32" s="15">
        <f>'hrliche Teilnahme am Unterricht'!C33:C33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'hrliche Teilnahme am Unterricht'!B34:C73</f>
        <v/>
      </c>
      <c r="C33" s="13">
        <f>'hrliche Teilnahme am Unterricht'!C34:D73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'hrliche Teilnahme am Unterricht'!B35:B35</f>
        <v/>
      </c>
      <c r="C34" s="15">
        <f>'hrliche Teilnahme am Unterricht'!C35:C35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'hrliche Teilnahme am Unterricht'!B36:C75</f>
        <v/>
      </c>
      <c r="C35" s="13">
        <f>'hrliche Teilnahme am Unterricht'!C36:D75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'hrliche Teilnahme am Unterricht'!B37:B37</f>
        <v/>
      </c>
      <c r="C36" s="15">
        <f>'hrliche Teilnahme am Unterricht'!C37:C37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'hrliche Teilnahme am Unterricht'!B38:C77</f>
        <v/>
      </c>
      <c r="C37" s="13">
        <f>'hrliche Teilnahme am Unterricht'!C38:D77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'hrliche Teilnahme am Unterricht'!B39:B39</f>
        <v/>
      </c>
      <c r="C38" s="15">
        <f>'hrliche Teilnahme am Unterricht'!C39:C39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'hrliche Teilnahme am Unterricht'!B40:C79</f>
        <v/>
      </c>
      <c r="C39" s="13">
        <f>'hrliche Teilnahme am Unterricht'!C40:D79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'hrliche Teilnahme am Unterricht'!B41:B41</f>
        <v/>
      </c>
      <c r="C40" s="15">
        <f>'hrliche Teilnahme am Unterricht'!C41:C41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'hrliche Teilnahme am Unterricht'!B42:C81</f>
        <v/>
      </c>
      <c r="C41" s="13">
        <f>'hrliche Teilnahme am Unterricht'!C42:D81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'hrliche Teilnahme am Unterricht'!B43:B43</f>
        <v/>
      </c>
      <c r="C42" s="15">
        <f>'hrliche Teilnahme am Unterricht'!C43:C43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'hrliche Teilnahme am Unterricht'!B44:C83</f>
        <v/>
      </c>
      <c r="C43" s="13">
        <f>'hrliche Teilnahme am Unterricht'!C44:D83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'hrliche Teilnahme am Unterricht'!B45:B45</f>
        <v/>
      </c>
      <c r="C44" s="15">
        <f>'hrliche Teilnahme am Unterricht'!C45:C45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'hrliche Teilnahme am Unterricht'!B46:C85</f>
        <v/>
      </c>
      <c r="C45" s="13">
        <f>'hrliche Teilnahme am Unterricht'!C46:D85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'hrliche Teilnahme am Unterricht'!B47:B47</f>
        <v/>
      </c>
      <c r="C46" s="15">
        <f>'hrliche Teilnahme am Unterricht'!C47:C47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'hrliche Teilnahme am Unterricht'!B48:C87</f>
        <v/>
      </c>
      <c r="C47" s="13">
        <f>'hrliche Teilnahme am Unterricht'!C48:D87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'hrliche Teilnahme am Unterricht'!B49:B49</f>
        <v/>
      </c>
      <c r="C48" s="15">
        <f>'hrliche Teilnahme am Unterricht'!C49:C49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'hrliche Teilnahme am Unterricht'!B50:C89</f>
        <v/>
      </c>
      <c r="C49" s="13">
        <f>'hrliche Teilnahme am Unterricht'!C50:D89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'hrliche Teilnahme am Unterricht'!B51:B51</f>
        <v/>
      </c>
      <c r="C50" s="15">
        <f>'hrliche Teilnahme am Unterricht'!C51:C51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KLICKEN SIE HIER, UM JÄHRLICHE ANWESENHEITSBLATTVORLAGEN IN SMARTSHEET ZU ERSTELLEN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9.xml><?xml version="1.0" encoding="utf-8"?>
<worksheet xmlns="http://schemas.openxmlformats.org/spreadsheetml/2006/main">
  <sheetPr>
    <tabColor theme="4" tint="0.3999755851924192"/>
    <outlinePr summaryBelow="1" summaryRight="1"/>
    <pageSetUpPr fitToPage="1"/>
  </sheetPr>
  <dimension ref="A1:AL52"/>
  <sheetViews>
    <sheetView showGridLines="0" topLeftCell="B1" workbookViewId="0">
      <pane ySplit="10" topLeftCell="A49" activePane="bottomLeft" state="frozen"/>
      <selection activeCell="R7" sqref="R7:U7"/>
      <selection pane="bottomLeft" activeCell="C52" sqref="C52:AH52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JÄHRLICHES ANWESENHEITSBLATT FÜR DEN UNTERRICHT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NAME DER SCHULE</t>
        </is>
      </c>
      <c r="C3" s="57" t="n"/>
      <c r="D3" s="10" t="n"/>
      <c r="E3" s="34" t="inlineStr">
        <is>
          <t>TITEL DES KURSES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ZEIT / UNTERRICHTSZEIT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SCHLÜSSEL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'hrliche Teilnahme am Unterricht'!B5:C5</f>
        <v/>
      </c>
      <c r="C4" s="57" t="n"/>
      <c r="D4" s="10" t="n"/>
      <c r="E4" s="33">
        <f>'hrliche Teilnahme am Unterricht'!E5:P5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'hrliche Teilnahme am Unterricht'!R5:AC5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GEGENWART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UNENTSCHULDIGTE ABWESENHEIT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NAME DES PROFESSORS</t>
        </is>
      </c>
      <c r="C6" s="57" t="n"/>
      <c r="D6" s="10" t="n"/>
      <c r="E6" s="34" t="inlineStr">
        <is>
          <t>ORT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SEMESTER</t>
        </is>
      </c>
      <c r="S6" s="58" t="n"/>
      <c r="T6" s="58" t="n"/>
      <c r="U6" s="57" t="n"/>
      <c r="V6" s="34" t="inlineStr">
        <is>
          <t>MONAT</t>
        </is>
      </c>
      <c r="W6" s="58" t="n"/>
      <c r="X6" s="58" t="n"/>
      <c r="Y6" s="58" t="n"/>
      <c r="Z6" s="57" t="n"/>
      <c r="AA6" s="34" t="inlineStr">
        <is>
          <t>JAHR</t>
        </is>
      </c>
      <c r="AB6" s="58" t="n"/>
      <c r="AC6" s="57" t="n"/>
      <c r="AE6" s="49" t="inlineStr">
        <is>
          <t>ENTSCHULDIGTE ABWESENHEIT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'hrliche Teilnahme am Unterricht'!B8:C8</f>
        <v/>
      </c>
      <c r="C7" s="57" t="n"/>
      <c r="D7" s="10" t="n"/>
      <c r="E7" s="33">
        <f>'hrliche Teilnahme am Unterricht'!E8:P8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MAR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LANGSAM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NAME DES SCHÜLERS</t>
        </is>
      </c>
      <c r="C9" s="34" t="inlineStr">
        <is>
          <t>STUDIERENDENAUSWEIS</t>
        </is>
      </c>
      <c r="D9" s="62" t="inlineStr">
        <is>
          <t>DATUM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Summe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'hrliche Teilnahme am Unterricht'!B12:C51</f>
        <v/>
      </c>
      <c r="C11" s="13">
        <f>'hrliche Teilnahme am Unterricht'!C12:D51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'hrliche Teilnahme am Unterricht'!B13:B13</f>
        <v/>
      </c>
      <c r="C12" s="15">
        <f>'hrliche Teilnahme am Unterricht'!C13:C13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'hrliche Teilnahme am Unterricht'!B14:C52</f>
        <v/>
      </c>
      <c r="C13" s="13">
        <f>'hrliche Teilnahme am Unterricht'!C14:D52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'hrliche Teilnahme am Unterricht'!B15:B15</f>
        <v/>
      </c>
      <c r="C14" s="15">
        <f>'hrliche Teilnahme am Unterricht'!C15:C15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'hrliche Teilnahme am Unterricht'!B16:C55</f>
        <v/>
      </c>
      <c r="C15" s="13">
        <f>'hrliche Teilnahme am Unterricht'!C16:D55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'hrliche Teilnahme am Unterricht'!B17:B17</f>
        <v/>
      </c>
      <c r="C16" s="15">
        <f>'hrliche Teilnahme am Unterricht'!C17:C17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'hrliche Teilnahme am Unterricht'!B18:C57</f>
        <v/>
      </c>
      <c r="C17" s="13">
        <f>'hrliche Teilnahme am Unterricht'!C18:D57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'hrliche Teilnahme am Unterricht'!B19:B19</f>
        <v/>
      </c>
      <c r="C18" s="15">
        <f>'hrliche Teilnahme am Unterricht'!C19:C19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'hrliche Teilnahme am Unterricht'!B20:C59</f>
        <v/>
      </c>
      <c r="C19" s="13">
        <f>'hrliche Teilnahme am Unterricht'!C20:D59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'hrliche Teilnahme am Unterricht'!B21:B21</f>
        <v/>
      </c>
      <c r="C20" s="15">
        <f>'hrliche Teilnahme am Unterricht'!C21:C21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'hrliche Teilnahme am Unterricht'!B22:C61</f>
        <v/>
      </c>
      <c r="C21" s="13">
        <f>'hrliche Teilnahme am Unterricht'!C22:D61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'hrliche Teilnahme am Unterricht'!B23:B23</f>
        <v/>
      </c>
      <c r="C22" s="15">
        <f>'hrliche Teilnahme am Unterricht'!C23:C23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'hrliche Teilnahme am Unterricht'!B24:C63</f>
        <v/>
      </c>
      <c r="C23" s="13">
        <f>'hrliche Teilnahme am Unterricht'!C24:D63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'hrliche Teilnahme am Unterricht'!B25:B25</f>
        <v/>
      </c>
      <c r="C24" s="15">
        <f>'hrliche Teilnahme am Unterricht'!C25:C25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'hrliche Teilnahme am Unterricht'!B26:C65</f>
        <v/>
      </c>
      <c r="C25" s="13">
        <f>'hrliche Teilnahme am Unterricht'!C26:D65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'hrliche Teilnahme am Unterricht'!B27:B27</f>
        <v/>
      </c>
      <c r="C26" s="15">
        <f>'hrliche Teilnahme am Unterricht'!C27:C27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'hrliche Teilnahme am Unterricht'!B28:C67</f>
        <v/>
      </c>
      <c r="C27" s="13">
        <f>'hrliche Teilnahme am Unterricht'!C28:D67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'hrliche Teilnahme am Unterricht'!B29:B29</f>
        <v/>
      </c>
      <c r="C28" s="15">
        <f>'hrliche Teilnahme am Unterricht'!C29:C29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'hrliche Teilnahme am Unterricht'!B30:C69</f>
        <v/>
      </c>
      <c r="C29" s="13">
        <f>'hrliche Teilnahme am Unterricht'!C30:D69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'hrliche Teilnahme am Unterricht'!B31:B31</f>
        <v/>
      </c>
      <c r="C30" s="15">
        <f>'hrliche Teilnahme am Unterricht'!C31:C31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'hrliche Teilnahme am Unterricht'!B32:C71</f>
        <v/>
      </c>
      <c r="C31" s="13">
        <f>'hrliche Teilnahme am Unterricht'!C32:D71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'hrliche Teilnahme am Unterricht'!B33:B33</f>
        <v/>
      </c>
      <c r="C32" s="15">
        <f>'hrliche Teilnahme am Unterricht'!C33:C33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'hrliche Teilnahme am Unterricht'!B34:C73</f>
        <v/>
      </c>
      <c r="C33" s="13">
        <f>'hrliche Teilnahme am Unterricht'!C34:D73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'hrliche Teilnahme am Unterricht'!B35:B35</f>
        <v/>
      </c>
      <c r="C34" s="15">
        <f>'hrliche Teilnahme am Unterricht'!C35:C35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'hrliche Teilnahme am Unterricht'!B36:C75</f>
        <v/>
      </c>
      <c r="C35" s="13">
        <f>'hrliche Teilnahme am Unterricht'!C36:D75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'hrliche Teilnahme am Unterricht'!B37:B37</f>
        <v/>
      </c>
      <c r="C36" s="15">
        <f>'hrliche Teilnahme am Unterricht'!C37:C37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'hrliche Teilnahme am Unterricht'!B38:C77</f>
        <v/>
      </c>
      <c r="C37" s="13">
        <f>'hrliche Teilnahme am Unterricht'!C38:D77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'hrliche Teilnahme am Unterricht'!B39:B39</f>
        <v/>
      </c>
      <c r="C38" s="15">
        <f>'hrliche Teilnahme am Unterricht'!C39:C39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'hrliche Teilnahme am Unterricht'!B40:C79</f>
        <v/>
      </c>
      <c r="C39" s="13">
        <f>'hrliche Teilnahme am Unterricht'!C40:D79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'hrliche Teilnahme am Unterricht'!B41:B41</f>
        <v/>
      </c>
      <c r="C40" s="15">
        <f>'hrliche Teilnahme am Unterricht'!C41:C41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'hrliche Teilnahme am Unterricht'!B42:C81</f>
        <v/>
      </c>
      <c r="C41" s="13">
        <f>'hrliche Teilnahme am Unterricht'!C42:D81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'hrliche Teilnahme am Unterricht'!B43:B43</f>
        <v/>
      </c>
      <c r="C42" s="15">
        <f>'hrliche Teilnahme am Unterricht'!C43:C43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'hrliche Teilnahme am Unterricht'!B44:C83</f>
        <v/>
      </c>
      <c r="C43" s="13">
        <f>'hrliche Teilnahme am Unterricht'!C44:D83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'hrliche Teilnahme am Unterricht'!B45:B45</f>
        <v/>
      </c>
      <c r="C44" s="15">
        <f>'hrliche Teilnahme am Unterricht'!C45:C45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'hrliche Teilnahme am Unterricht'!B46:C85</f>
        <v/>
      </c>
      <c r="C45" s="13">
        <f>'hrliche Teilnahme am Unterricht'!C46:D85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'hrliche Teilnahme am Unterricht'!B47:B47</f>
        <v/>
      </c>
      <c r="C46" s="15">
        <f>'hrliche Teilnahme am Unterricht'!C47:C47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'hrliche Teilnahme am Unterricht'!B48:C87</f>
        <v/>
      </c>
      <c r="C47" s="13">
        <f>'hrliche Teilnahme am Unterricht'!C48:D87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'hrliche Teilnahme am Unterricht'!B49:B49</f>
        <v/>
      </c>
      <c r="C48" s="15">
        <f>'hrliche Teilnahme am Unterricht'!C49:C49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'hrliche Teilnahme am Unterricht'!B50:C89</f>
        <v/>
      </c>
      <c r="C49" s="13">
        <f>'hrliche Teilnahme am Unterricht'!C50:D89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'hrliche Teilnahme am Unterricht'!B51:B51</f>
        <v/>
      </c>
      <c r="C50" s="15">
        <f>'hrliche Teilnahme am Unterricht'!C51:C51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KLICKEN SIE HIER, UM JÄHRLICHE ANWESENHEITSBLATTVORLAGEN IN SMARTSHEET ZU ERSTELLEN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2020-06-08T18:17:05Z</dcterms:modified>
  <cp:lastModifiedBy>ragaz</cp:lastModifiedBy>
</cp:coreProperties>
</file>