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1.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2" yWindow="-12" windowWidth="19212" windowHeight="8892" tabRatio="500" firstSheet="0" activeTab="0" autoFilterDateGrouping="1"/>
  </bookViews>
  <sheets>
    <sheet xmlns:r="http://schemas.openxmlformats.org/officeDocument/2006/relationships" name="Personalplan" sheetId="1" state="visible" r:id="rId1"/>
    <sheet xmlns:r="http://schemas.openxmlformats.org/officeDocument/2006/relationships" name="Personalplan - BLANK" sheetId="2" state="visible" r:id="rId2"/>
    <sheet xmlns:r="http://schemas.openxmlformats.org/officeDocument/2006/relationships" name="-Haftungsausschluss-" sheetId="3" state="visible" r:id="rId3"/>
  </sheets>
  <definedNames>
    <definedName name="_xlnm.Print_Area" localSheetId="0">'Personalplan'!$B$1:$AB$47</definedName>
    <definedName name="_xlnm.Print_Area" localSheetId="1">'Personalplan - BLANK'!$B$1:$AK$48</definedName>
  </definedNames>
  <calcPr calcId="162913" fullCalcOnLoad="1"/>
  <pivotCaches>
    <pivotCache xmlns:r="http://schemas.openxmlformats.org/officeDocument/2006/relationships" cacheId="1" r:id="rId4"/>
    <pivotCache xmlns:r="http://schemas.openxmlformats.org/officeDocument/2006/relationships" cacheId="0" r:id="rId5"/>
  </pivotCaches>
</workbook>
</file>

<file path=xl/styles.xml><?xml version="1.0" encoding="utf-8"?>
<styleSheet xmlns="http://schemas.openxmlformats.org/spreadsheetml/2006/main">
  <numFmts count="1">
    <numFmt numFmtId="164" formatCode="mm/dd"/>
  </numFmts>
  <fonts count="20">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sz val="10"/>
    </font>
    <font>
      <name val="Century Gothic"/>
      <family val="1"/>
      <b val="1"/>
      <color rgb="FF000000"/>
      <sz val="10"/>
    </font>
    <font>
      <name val="Century Gothic"/>
      <family val="1"/>
      <b val="1"/>
      <color theme="1"/>
      <sz val="10"/>
    </font>
    <font>
      <name val="Century Gothic"/>
      <family val="1"/>
      <color theme="1"/>
      <sz val="8"/>
    </font>
    <font>
      <name val="Century Gothic"/>
      <family val="1"/>
      <color theme="10"/>
      <sz val="10"/>
      <u val="single"/>
    </font>
    <font>
      <name val="Century Gothic"/>
      <color theme="1"/>
      <sz val="10"/>
    </font>
    <font>
      <name val="Century Gothic"/>
      <b val="1"/>
      <color theme="1"/>
      <sz val="10"/>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EBF1FB"/>
        <bgColor indexed="64"/>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8" fillId="0" borderId="0"/>
  </cellStyleXfs>
  <cellXfs count="45">
    <xf numFmtId="0" fontId="0" fillId="0" borderId="0" pivotButton="0" quotePrefix="0" xfId="0"/>
    <xf numFmtId="0" fontId="4" fillId="2" borderId="0" applyAlignment="1" pivotButton="0" quotePrefix="0" xfId="0">
      <alignment wrapTex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0" fontId="7" fillId="8" borderId="1" applyAlignment="1" pivotButton="0" quotePrefix="0" xfId="0">
      <alignment horizontal="left" vertical="center" wrapText="1" indent="1"/>
    </xf>
    <xf numFmtId="0" fontId="7" fillId="8" borderId="3" applyAlignment="1" pivotButton="0" quotePrefix="0" xfId="0">
      <alignment horizontal="left" vertical="center" wrapText="1" indent="1"/>
    </xf>
    <xf numFmtId="0" fontId="0" fillId="0" borderId="0" pivotButton="0" quotePrefix="0" xfId="0"/>
    <xf numFmtId="0" fontId="10" fillId="7" borderId="4" applyAlignment="1" pivotButton="0" quotePrefix="0" xfId="0">
      <alignment horizontal="left" vertical="center" wrapText="1" indent="1"/>
    </xf>
    <xf numFmtId="1" fontId="10" fillId="9" borderId="1" applyAlignment="1" pivotButton="0" quotePrefix="0" xfId="0">
      <alignment horizontal="left" vertical="center" wrapText="1" indent="1"/>
    </xf>
    <xf numFmtId="0" fontId="7" fillId="8" borderId="5" applyAlignment="1" pivotButton="0" quotePrefix="0" xfId="0">
      <alignment horizontal="left" vertical="center" wrapText="1" indent="1"/>
    </xf>
    <xf numFmtId="0" fontId="7" fillId="8" borderId="6" applyAlignment="1" pivotButton="0" quotePrefix="0" xfId="0">
      <alignment horizontal="left" vertical="center" wrapText="1" indent="1"/>
    </xf>
    <xf numFmtId="2" fontId="4" fillId="2" borderId="1" applyAlignment="1" pivotButton="0" quotePrefix="0" xfId="0">
      <alignment horizontal="right" vertical="center" wrapText="1" indent="1"/>
    </xf>
    <xf numFmtId="2" fontId="12" fillId="7" borderId="1" applyAlignment="1" pivotButton="0" quotePrefix="0" xfId="0">
      <alignment horizontal="right" vertical="center" wrapText="1" indent="1"/>
    </xf>
    <xf numFmtId="2" fontId="11" fillId="7" borderId="1" applyAlignment="1" pivotButton="0" quotePrefix="0" xfId="0">
      <alignment horizontal="right" vertical="center" wrapText="1" indent="1" readingOrder="1"/>
    </xf>
    <xf numFmtId="0" fontId="7" fillId="8" borderId="1" applyAlignment="1" pivotButton="0" quotePrefix="0" xfId="0">
      <alignment horizontal="right" vertical="center" wrapText="1" indent="1"/>
    </xf>
    <xf numFmtId="0" fontId="13" fillId="2" borderId="0" applyAlignment="1" pivotButton="0" quotePrefix="0" xfId="0">
      <alignment vertical="center" wrapText="1"/>
    </xf>
    <xf numFmtId="0" fontId="0" fillId="0" borderId="0" pivotButton="0" quotePrefix="0" xfId="0"/>
    <xf numFmtId="0" fontId="0" fillId="0" borderId="0" applyAlignment="1" pivotButton="0" quotePrefix="0" xfId="0">
      <alignment horizontal="left"/>
    </xf>
    <xf numFmtId="1" fontId="10" fillId="9" borderId="1" applyAlignment="1" pivotButton="0" quotePrefix="0" xfId="0">
      <alignment horizontal="center" vertical="center" wrapText="1"/>
    </xf>
    <xf numFmtId="0" fontId="6" fillId="2" borderId="0" applyAlignment="1" pivotButton="0" quotePrefix="0" xfId="0">
      <alignment vertical="center"/>
    </xf>
    <xf numFmtId="0" fontId="0" fillId="0" borderId="0" pivotButton="0" quotePrefix="0" xfId="0"/>
    <xf numFmtId="0" fontId="4" fillId="2" borderId="0" applyAlignment="1" pivotButton="0" quotePrefix="0" xfId="0">
      <alignment horizontal="left" vertical="center" wrapText="1"/>
    </xf>
    <xf numFmtId="0" fontId="14" fillId="0" borderId="0" applyAlignment="1" pivotButton="0" quotePrefix="0" xfId="6">
      <alignment vertical="center"/>
    </xf>
    <xf numFmtId="0" fontId="14" fillId="2" borderId="0" applyAlignment="1" pivotButton="0" quotePrefix="0" xfId="6">
      <alignment vertical="center"/>
    </xf>
    <xf numFmtId="0" fontId="15" fillId="0" borderId="0" pivotButton="0" quotePrefix="0" xfId="0"/>
    <xf numFmtId="0" fontId="15" fillId="0" borderId="0" pivotButton="1" quotePrefix="0" xfId="0"/>
    <xf numFmtId="0" fontId="16" fillId="0" borderId="0" pivotButton="1" quotePrefix="0" xfId="0"/>
    <xf numFmtId="0" fontId="16" fillId="0" borderId="0" applyAlignment="1" pivotButton="0" quotePrefix="0" xfId="0">
      <alignment horizontal="right"/>
    </xf>
    <xf numFmtId="0" fontId="15" fillId="0" borderId="0" applyAlignment="1" pivotButton="0" quotePrefix="0" xfId="0">
      <alignment horizontal="left"/>
    </xf>
    <xf numFmtId="0" fontId="15" fillId="0" borderId="0" pivotButton="0" quotePrefix="0" xfId="0"/>
    <xf numFmtId="0" fontId="16" fillId="0" borderId="0" pivotButton="0" quotePrefix="0" xfId="0"/>
    <xf numFmtId="0" fontId="16" fillId="0" borderId="0" pivotButton="0" quotePrefix="0" xfId="0"/>
    <xf numFmtId="0" fontId="17" fillId="3" borderId="0" applyAlignment="1" pivotButton="0" quotePrefix="0" xfId="6">
      <alignment horizontal="center" vertical="center" wrapText="1"/>
    </xf>
    <xf numFmtId="0" fontId="19"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67">
    <dxf>
      <font>
        <b val="1"/>
      </font>
    </dxf>
    <dxf>
      <fill>
        <patternFill>
          <bgColor auto="1"/>
        </patternFill>
      </fill>
    </dxf>
    <dxf>
      <border>
        <top/>
      </border>
    </dxf>
    <dxf>
      <border>
        <top/>
      </border>
    </dxf>
    <dxf>
      <border>
        <top/>
      </border>
    </dxf>
    <dxf>
      <border>
        <top/>
      </border>
    </dxf>
    <dxf>
      <border>
        <top/>
      </border>
    </dxf>
    <dxf>
      <border>
        <top/>
      </border>
    </dxf>
    <dxf>
      <border>
        <top/>
      </border>
    </dxf>
    <dxf>
      <border>
        <top/>
      </border>
    </dxf>
    <dxf>
      <border>
        <top/>
      </border>
    </dxf>
    <dxf>
      <font>
        <b val="1"/>
      </font>
    </dxf>
    <dxf>
      <font>
        <b val="1"/>
      </font>
    </dxf>
    <dxf>
      <font>
        <b val="1"/>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border>
        <top/>
      </border>
    </dxf>
    <dxf>
      <border>
        <top/>
      </border>
    </dxf>
    <dxf>
      <border>
        <top/>
      </border>
    </dxf>
    <dxf>
      <border>
        <top/>
      </border>
    </dxf>
    <dxf>
      <border>
        <top/>
      </border>
    </dxf>
    <dxf>
      <border>
        <top/>
      </border>
    </dxf>
    <dxf>
      <border>
        <top/>
      </border>
    </dxf>
    <dxf>
      <border>
        <top/>
      </border>
    </dxf>
    <dxf>
      <border>
        <top/>
      </border>
    </dxf>
    <dxf>
      <font>
        <b val="1"/>
      </font>
    </dxf>
    <dxf>
      <font>
        <b val="1"/>
      </font>
    </dxf>
    <dxf>
      <font>
        <b val="1"/>
      </font>
    </dxf>
    <dxf>
      <font>
        <b val="1"/>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styles" Target="styles.xml" Id="rId6"/><Relationship Type="http://schemas.openxmlformats.org/officeDocument/2006/relationships/theme" Target="theme/theme1.xml" Id="rId7"/></Relationships>
</file>

<file path=xl/drawings/_rels/drawing1.xml.rels><Relationships xmlns="http://schemas.openxmlformats.org/package/2006/relationships"><Relationship Type="http://schemas.openxmlformats.org/officeDocument/2006/relationships/image" Target="/xl/media/image1.png" Id="rId1"/></Relationships>
</file>

<file path=xl/drawings/drawing1.xml><?xml version="1.0" encoding="utf-8"?>
<wsDr xmlns="http://schemas.openxmlformats.org/drawingml/2006/spreadsheetDrawing">
  <twoCellAnchor editAs="oneCell">
    <from>
      <col>38</col>
      <colOff>368300</colOff>
      <row>34</row>
      <rowOff>190500</rowOff>
    </from>
    <to>
      <col>41</col>
      <colOff>289720</colOff>
      <row>51</row>
      <rowOff>25400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36601400" y="1320800"/>
          <a:ext cx="4302921" cy="3289300"/>
        </a:xfrm>
        <a:prstGeom xmlns:a="http://schemas.openxmlformats.org/drawingml/2006/main" prst="rect">
          <avLst/>
        </a:prstGeom>
        <a:ln xmlns:a="http://schemas.openxmlformats.org/drawingml/2006/main">
          <a:prstDash val="solid"/>
        </a:ln>
      </spPr>
    </pic>
    <clientData/>
  </twoCellAnchor>
</wsDr>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Stephanie" refreshedDate="43314.96127893519" createdVersion="6" refreshedVersion="4" minRefreshableVersion="3" recordCount="26" r:id="rId1">
  <cacheSource type="worksheet">
    <worksheetSource ref="E3:R29" sheet="Personalplan"/>
  </cacheSource>
  <cacheFields count="14">
    <cacheField name="Monat" uniqueList="1" numFmtId="1" sqlType="0" hierarchy="0" level="0" databaseField="1">
      <sharedItems count="3">
        <s v="JAN"/>
        <s v="FEB"/>
        <s v="MAR"/>
      </sharedItems>
    </cacheField>
    <cacheField name="ARBEITSSTUNDEN" uniqueList="1" numFmtId="2" sqlType="0" hierarchy="0" level="0" databaseField="1">
      <sharedItems count="0" containsNumber="1" containsSemiMixedTypes="0" containsString="0" minValue="0.5" maxValue="216"/>
    </cacheField>
    <cacheField name="RESSOURCE 1" uniqueList="1" numFmtId="2" sqlType="0" hierarchy="0" level="0" databaseField="1">
      <sharedItems count="0" containsBlank="1" containsInteger="1" containsNumber="1" containsString="0" minValue="8" maxValue="24"/>
    </cacheField>
    <cacheField name="RESSOURCE 2" uniqueList="1" numFmtId="2" sqlType="0" hierarchy="0" level="0" databaseField="1">
      <sharedItems count="0" containsBlank="1" containsInteger="1" containsNumber="1" containsString="0" minValue="2" maxValue="24"/>
    </cacheField>
    <cacheField name="RESSOURCE 3" uniqueList="1" numFmtId="2" sqlType="0" hierarchy="0" level="0" databaseField="1">
      <sharedItems count="0" containsBlank="1" containsNumber="1" containsString="0" minValue="0.5" maxValue="24"/>
    </cacheField>
    <cacheField name="RESSOURCE 4" uniqueList="1" numFmtId="2" sqlType="0" hierarchy="0" level="0" databaseField="1">
      <sharedItems count="0" containsBlank="1" containsInteger="1" containsNumber="1" containsString="0" minValue="2" maxValue="25"/>
    </cacheField>
    <cacheField name="RESSOURCE 5" uniqueList="1" numFmtId="2" sqlType="0" hierarchy="0" level="0" databaseField="1">
      <sharedItems count="0" containsBlank="1" containsNumber="1" containsString="0" minValue="0.5" maxValue="20"/>
    </cacheField>
    <cacheField name="RESSOURCE 6" uniqueList="1" numFmtId="2" sqlType="0" hierarchy="0" level="0" databaseField="1">
      <sharedItems count="0" containsBlank="1" containsNumber="1" containsString="0" minValue="0.5" maxValue="20"/>
    </cacheField>
    <cacheField name="RESSOURCE 7" uniqueList="1" numFmtId="2" sqlType="0" hierarchy="0" level="0" databaseField="1">
      <sharedItems count="0" containsBlank="1" containsInteger="1" containsNumber="1" containsString="0" minValue="8" maxValue="24"/>
    </cacheField>
    <cacheField name="RESSOURCE 8" uniqueList="1" numFmtId="2" sqlType="0" hierarchy="0" level="0" databaseField="1">
      <sharedItems count="0" containsBlank="1" containsInteger="1" containsNumber="1" containsString="0" minValue="8" maxValue="40"/>
    </cacheField>
    <cacheField name="RESSOURCE 9" uniqueList="1" numFmtId="2" sqlType="0" hierarchy="0" level="0" databaseField="1">
      <sharedItems count="0" containsBlank="1" containsInteger="1" containsNumber="1" containsString="0" minValue="8" maxValue="24"/>
    </cacheField>
    <cacheField name="RESSOURCE 10" uniqueList="1" numFmtId="2" sqlType="0" hierarchy="0" level="0" databaseField="1">
      <sharedItems count="0" containsBlank="1" containsInteger="1" containsNumber="1" containsString="0" minValue="8" maxValue="40"/>
    </cacheField>
    <cacheField name="RESSOURCE 11" uniqueList="1" numFmtId="2" sqlType="0" hierarchy="0" level="0" databaseField="1">
      <sharedItems count="0" containsBlank="1" containsInteger="1" containsNumber="1" containsString="0" minValue="8" maxValue="40"/>
    </cacheField>
    <cacheField name="RESSOURCE 12" uniqueList="1" numFmtId="2" sqlType="0" hierarchy="0" level="0" databaseField="1">
      <sharedItems count="0" containsBlank="1" containsInteger="1" containsNumber="1" containsString="0" minValue="20" maxValue="40"/>
    </cacheField>
  </cacheFields>
</pivotCacheDefinition>
</file>

<file path=xl/pivotCache/pivotCacheDefinition2.xml><?xml version="1.0" encoding="utf-8"?>
<pivotCacheDefinition xmlns:r="http://schemas.openxmlformats.org/officeDocument/2006/relationships" xmlns="http://schemas.openxmlformats.org/spreadsheetml/2006/main" refreshedBy="Stephanie" refreshedDate="43314.9612787037" createdVersion="6" refreshedVersion="4" minRefreshableVersion="3" recordCount="26" r:id="rId1">
  <cacheSource type="worksheet">
    <worksheetSource ref="E3:R29" sheet="Personalplan - BLANK"/>
  </cacheSource>
  <cacheFields count="14">
    <cacheField name="Monat" uniqueList="1" numFmtId="1" sqlType="0" hierarchy="0" level="0" databaseField="1">
      <sharedItems count="13" containsBlank="1" containsNonDate="0">
        <m/>
        <s v="SEP" u="1"/>
        <s v="JAN" u="1"/>
        <s v="FEB" u="1"/>
        <s v="APR" u="1"/>
        <s v="NOV" u="1"/>
        <s v="Dec" u="1"/>
        <s v="Okt" u="1"/>
        <s v="JUL" u="1"/>
        <s v="MAR" u="1"/>
        <s v="AUG" u="1"/>
        <s v="JUN" u="1"/>
        <s v="Kann" u="1"/>
      </sharedItems>
    </cacheField>
    <cacheField name="ARBEITSSTUNDEN" uniqueList="1" numFmtId="2" sqlType="0" hierarchy="0" level="0" databaseField="1">
      <sharedItems count="0" containsInteger="1" containsNumber="1" containsSemiMixedTypes="0" containsString="0" minValue="0" maxValue="0"/>
    </cacheField>
    <cacheField name="RESSOURCE 1" uniqueList="1" numFmtId="2" sqlType="0" hierarchy="0" level="0" databaseField="1">
      <sharedItems count="0" containsBlank="1" containsNonDate="0" containsString="0"/>
    </cacheField>
    <cacheField name="RESSOURCE 2" uniqueList="1" numFmtId="2" sqlType="0" hierarchy="0" level="0" databaseField="1">
      <sharedItems count="0" containsBlank="1" containsNonDate="0" containsString="0"/>
    </cacheField>
    <cacheField name="RESSOURCE 3" uniqueList="1" numFmtId="2" sqlType="0" hierarchy="0" level="0" databaseField="1">
      <sharedItems count="0" containsBlank="1" containsNonDate="0" containsString="0"/>
    </cacheField>
    <cacheField name="RESSOURCE 4" uniqueList="1" numFmtId="2" sqlType="0" hierarchy="0" level="0" databaseField="1">
      <sharedItems count="0" containsBlank="1" containsNonDate="0" containsString="0"/>
    </cacheField>
    <cacheField name="RESSOURCE 5" uniqueList="1" numFmtId="2" sqlType="0" hierarchy="0" level="0" databaseField="1">
      <sharedItems count="0" containsBlank="1" containsNonDate="0" containsString="0"/>
    </cacheField>
    <cacheField name="RESSOURCE 6" uniqueList="1" numFmtId="2" sqlType="0" hierarchy="0" level="0" databaseField="1">
      <sharedItems count="0" containsBlank="1" containsNonDate="0" containsString="0"/>
    </cacheField>
    <cacheField name="RESSOURCE 7" uniqueList="1" numFmtId="2" sqlType="0" hierarchy="0" level="0" databaseField="1">
      <sharedItems count="0" containsBlank="1" containsNonDate="0" containsString="0"/>
    </cacheField>
    <cacheField name="RESSOURCE 8" uniqueList="1" numFmtId="2" sqlType="0" hierarchy="0" level="0" databaseField="1">
      <sharedItems count="0" containsBlank="1" containsNonDate="0" containsString="0"/>
    </cacheField>
    <cacheField name="RESSOURCE 9" uniqueList="1" numFmtId="2" sqlType="0" hierarchy="0" level="0" databaseField="1">
      <sharedItems count="0" containsBlank="1" containsNonDate="0" containsString="0"/>
    </cacheField>
    <cacheField name="RESSOURCE 10" uniqueList="1" numFmtId="2" sqlType="0" hierarchy="0" level="0" databaseField="1">
      <sharedItems count="0" containsBlank="1" containsNonDate="0" containsString="0"/>
    </cacheField>
    <cacheField name="RESSOURCE 11" uniqueList="1" numFmtId="2" sqlType="0" hierarchy="0" level="0" databaseField="1">
      <sharedItems count="0" containsBlank="1" containsNonDate="0" containsString="0"/>
    </cacheField>
    <cacheField name="RESSOURCE 12" uniqueList="1" numFmtId="2" sqlType="0" hierarchy="0" level="0" databaseField="1">
      <sharedItems count="0" containsBlank="1" containsNonDate="0" containsString="0"/>
    </cacheField>
  </cacheFields>
</pivotCacheDefinition>
</file>

<file path=xl/pivotCache/pivotCacheRecords1.xml><?xml version="1.0" encoding="utf-8"?>
<pivotCacheRecords xmlns="http://schemas.openxmlformats.org/spreadsheetml/2006/main" count="26">
  <r>
    <x v="0"/>
    <n v="51.5"/>
    <m/>
    <n v="6"/>
    <n v="20"/>
    <n v="25"/>
    <n v="0.5"/>
    <m/>
    <m/>
    <m/>
    <m/>
    <m/>
    <m/>
    <m/>
  </r>
  <r>
    <x v="0"/>
    <n v="14.5"/>
    <m/>
    <m/>
    <m/>
    <n v="11"/>
    <n v="3"/>
    <n v="0.5"/>
    <m/>
    <m/>
    <m/>
    <m/>
    <m/>
    <m/>
  </r>
  <r>
    <x v="0"/>
    <n v="18"/>
    <n v="16"/>
    <n v="2"/>
    <m/>
    <m/>
    <m/>
    <m/>
    <m/>
    <m/>
    <m/>
    <m/>
    <m/>
    <m/>
  </r>
  <r>
    <x v="0"/>
    <n v="0.5"/>
    <m/>
    <m/>
    <n v="0.5"/>
    <m/>
    <m/>
    <m/>
    <m/>
    <m/>
    <m/>
    <m/>
    <m/>
    <m/>
  </r>
  <r>
    <x v="0"/>
    <n v="2"/>
    <m/>
    <m/>
    <m/>
    <n v="2"/>
    <m/>
    <m/>
    <m/>
    <m/>
    <m/>
    <m/>
    <m/>
    <m/>
  </r>
  <r>
    <x v="0"/>
    <n v="4"/>
    <m/>
    <m/>
    <m/>
    <m/>
    <n v="4"/>
    <m/>
    <m/>
    <m/>
    <m/>
    <m/>
    <m/>
    <m/>
  </r>
  <r>
    <x v="0"/>
    <n v="56"/>
    <m/>
    <m/>
    <m/>
    <m/>
    <m/>
    <n v="16"/>
    <n v="16"/>
    <n v="16"/>
    <n v="8"/>
    <m/>
    <m/>
    <m/>
  </r>
  <r>
    <x v="1"/>
    <n v="92"/>
    <m/>
    <m/>
    <m/>
    <m/>
    <m/>
    <m/>
    <m/>
    <n v="12"/>
    <m/>
    <n v="40"/>
    <n v="40"/>
    <m/>
  </r>
  <r>
    <x v="1"/>
    <n v="28"/>
    <n v="8"/>
    <m/>
    <m/>
    <m/>
    <m/>
    <m/>
    <m/>
    <m/>
    <m/>
    <m/>
    <m/>
    <n v="20"/>
  </r>
  <r>
    <x v="1"/>
    <n v="19"/>
    <m/>
    <n v="5"/>
    <n v="14"/>
    <m/>
    <m/>
    <m/>
    <m/>
    <m/>
    <m/>
    <m/>
    <m/>
    <m/>
  </r>
  <r>
    <x v="1"/>
    <n v="20"/>
    <m/>
    <m/>
    <m/>
    <n v="20"/>
    <m/>
    <m/>
    <m/>
    <m/>
    <m/>
    <m/>
    <m/>
    <m/>
  </r>
  <r>
    <x v="1"/>
    <n v="52"/>
    <m/>
    <m/>
    <m/>
    <m/>
    <n v="20"/>
    <m/>
    <n v="24"/>
    <n v="8"/>
    <m/>
    <m/>
    <m/>
    <m/>
  </r>
  <r>
    <x v="1"/>
    <n v="16"/>
    <n v="8"/>
    <m/>
    <m/>
    <m/>
    <m/>
    <m/>
    <m/>
    <n v="8"/>
    <m/>
    <m/>
    <m/>
    <m/>
  </r>
  <r>
    <x v="1"/>
    <n v="16"/>
    <m/>
    <n v="8"/>
    <m/>
    <m/>
    <m/>
    <m/>
    <m/>
    <n v="8"/>
    <m/>
    <m/>
    <m/>
    <m/>
  </r>
  <r>
    <x v="1"/>
    <n v="18"/>
    <m/>
    <m/>
    <n v="10"/>
    <m/>
    <m/>
    <m/>
    <m/>
    <n v="8"/>
    <m/>
    <m/>
    <m/>
    <m/>
  </r>
  <r>
    <x v="1"/>
    <n v="28"/>
    <m/>
    <m/>
    <m/>
    <n v="20"/>
    <m/>
    <m/>
    <m/>
    <n v="8"/>
    <m/>
    <m/>
    <m/>
    <m/>
  </r>
  <r>
    <x v="1"/>
    <n v="18"/>
    <m/>
    <m/>
    <m/>
    <m/>
    <n v="10"/>
    <m/>
    <m/>
    <m/>
    <n v="8"/>
    <m/>
    <m/>
    <m/>
  </r>
  <r>
    <x v="1"/>
    <n v="16"/>
    <m/>
    <m/>
    <m/>
    <m/>
    <m/>
    <n v="8"/>
    <m/>
    <m/>
    <n v="8"/>
    <m/>
    <m/>
    <m/>
  </r>
  <r>
    <x v="2"/>
    <n v="16"/>
    <m/>
    <m/>
    <m/>
    <m/>
    <m/>
    <m/>
    <n v="8"/>
    <m/>
    <n v="8"/>
    <m/>
    <m/>
    <m/>
  </r>
  <r>
    <x v="2"/>
    <n v="104"/>
    <m/>
    <m/>
    <m/>
    <m/>
    <m/>
    <m/>
    <m/>
    <n v="40"/>
    <m/>
    <n v="24"/>
    <n v="40"/>
    <m/>
  </r>
  <r>
    <x v="2"/>
    <n v="48"/>
    <m/>
    <m/>
    <m/>
    <m/>
    <m/>
    <m/>
    <m/>
    <m/>
    <n v="8"/>
    <m/>
    <m/>
    <n v="40"/>
  </r>
  <r>
    <x v="2"/>
    <n v="20"/>
    <m/>
    <m/>
    <m/>
    <m/>
    <n v="20"/>
    <m/>
    <m/>
    <m/>
    <m/>
    <m/>
    <m/>
    <m/>
  </r>
  <r>
    <x v="2"/>
    <n v="20"/>
    <m/>
    <m/>
    <m/>
    <m/>
    <m/>
    <n v="20"/>
    <m/>
    <m/>
    <m/>
    <m/>
    <m/>
    <m/>
  </r>
  <r>
    <x v="2"/>
    <n v="20"/>
    <m/>
    <m/>
    <m/>
    <m/>
    <m/>
    <m/>
    <n v="20"/>
    <m/>
    <m/>
    <m/>
    <m/>
    <m/>
  </r>
  <r>
    <x v="2"/>
    <n v="44"/>
    <m/>
    <m/>
    <m/>
    <m/>
    <m/>
    <m/>
    <m/>
    <n v="20"/>
    <n v="8"/>
    <n v="8"/>
    <n v="8"/>
    <m/>
  </r>
  <r>
    <x v="2"/>
    <n v="216"/>
    <n v="24"/>
    <n v="24"/>
    <n v="24"/>
    <n v="24"/>
    <m/>
    <m/>
    <n v="24"/>
    <n v="24"/>
    <n v="24"/>
    <n v="24"/>
    <n v="24"/>
    <m/>
  </r>
</pivotCacheRecords>
</file>

<file path=xl/pivotCache/pivotCacheRecords2.xml><?xml version="1.0" encoding="utf-8"?>
<pivotCacheRecords xmlns="http://schemas.openxmlformats.org/spreadsheetml/2006/main" count="26">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Pivottable" cacheId="1" dataOnRows="1" dataCaption="Werte"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0" fieldListSortAscending="0" mdxSubqueries="0" applyNumberFormats="0" applyBorderFormats="0" applyFontFormats="0" applyPatternFormats="0" applyAlignmentFormats="0" applyWidthHeightFormats="1" r:id="rId1">
  <location ref="X33:AB46" firstHeaderRow="1" firstDataRow="2" firstDataCol="1"/>
  <pivotFields count="14">
    <pivotField axis="axisCol" showDropDowns="1" compact="1" outline="1" subtotalTop="0" dragToRow="1" dragToCol="1" dragToPage="1" dragToData="1" dragOff="1" showAll="0" topAutoShow="1" itemPageCount="10" sortType="manual" defaultSubtotal="1">
      <items count="4">
        <item t="data" sd="1" x="0"/>
        <item t="data" sd="1" x="1"/>
        <item t="data" sd="1" x="2"/>
        <item t="default" sd="1"/>
      </items>
    </pivotField>
    <pivotField showDropDowns="1" compact="1" numFmtId="2"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s>
  <rowFields count="1">
    <field x="-2"/>
  </rowFields>
  <rowItems count="12">
    <i t="data" r="0" i="0">
      <x v="0"/>
    </i>
    <i t="data" r="0" i="1">
      <x v="1"/>
    </i>
    <i t="data" r="0" i="2">
      <x v="2"/>
    </i>
    <i t="data" r="0" i="3">
      <x v="3"/>
    </i>
    <i t="data" r="0" i="4">
      <x v="4"/>
    </i>
    <i t="data" r="0" i="5">
      <x v="5"/>
    </i>
    <i t="data" r="0" i="6">
      <x v="6"/>
    </i>
    <i t="data" r="0" i="7">
      <x v="7"/>
    </i>
    <i t="data" r="0" i="8">
      <x v="8"/>
    </i>
    <i t="data" r="0" i="9">
      <x v="9"/>
    </i>
    <i t="data" r="0" i="10">
      <x v="10"/>
    </i>
    <i t="data" r="0" i="11">
      <x v="11"/>
    </i>
  </rowItems>
  <colFields count="1">
    <field x="0"/>
  </colFields>
  <colItems count="4">
    <i t="data" r="0" i="0">
      <x v="0"/>
    </i>
    <i t="data" r="0" i="0">
      <x v="1"/>
    </i>
    <i t="data" r="0" i="0">
      <x v="2"/>
    </i>
    <i t="grand" r="0" i="0">
      <x v="0"/>
    </i>
  </colItems>
  <dataFields count="12">
    <dataField name="Summe der RESSOURCE 1" fld="2" subtotal="sum" showDataAs="normal" baseField="0" baseItem="0"/>
    <dataField name="Summe von RESOURCE 2" fld="3" subtotal="sum" showDataAs="normal" baseField="0" baseItem="0"/>
    <dataField name="Summe der RESSOURCE 3" fld="4" subtotal="sum" showDataAs="normal" baseField="0" baseItem="0"/>
    <dataField name="Summe von RESOURCE 4" fld="5" subtotal="sum" showDataAs="normal" baseField="0" baseItem="0"/>
    <dataField name="Summe von RESOURCE 5" fld="6" subtotal="sum" showDataAs="normal" baseField="0" baseItem="0"/>
    <dataField name="Summe von RESOURCE 6" fld="7" subtotal="sum" showDataAs="normal" baseField="0" baseItem="0"/>
    <dataField name="Summe von RESOURCE 7" fld="8" subtotal="sum" showDataAs="normal" baseField="0" baseItem="0"/>
    <dataField name="Summe von RESOURCE 8" fld="9" subtotal="sum" showDataAs="normal" baseField="0" baseItem="0"/>
    <dataField name="Summe von RESOURCE 9" fld="10" subtotal="sum" showDataAs="normal" baseField="0" baseItem="0"/>
    <dataField name="Summe von RESOURCE 10" fld="11" subtotal="sum" showDataAs="normal" baseField="0" baseItem="0"/>
    <dataField name="Summe der RESSOURCE 11" fld="12" subtotal="sum" showDataAs="normal" baseField="0" baseItem="0"/>
    <dataField name="Summe der RESSOURCE 12" fld="13" subtotal="sum" showDataAs="normal" baseField="0" baseItem="0"/>
  </dataFields>
  <formats count="33">
    <format action="formatting" dxfId="66">
      <pivotArea type="all" dataOnly="0" outline="0" fieldPosition="0"/>
    </format>
    <format action="formatting" dxfId="65">
      <pivotArea type="normal" dataOnly="1" outline="0" collapsedLevelsAreSubtotals="1" fieldPosition="0"/>
    </format>
    <format action="formatting" dxfId="64">
      <pivotArea type="origin" dataOnly="0" labelOnly="1" outline="0" fieldPosition="0"/>
    </format>
    <format action="formatting" dxfId="63">
      <pivotArea field="0" type="button" dataOnly="0" labelOnly="1" outline="0" axis="axisCol" fieldPosition="0"/>
    </format>
    <format action="formatting" dxfId="62">
      <pivotArea type="topRight" dataOnly="0" labelOnly="1" outline="0" fieldPosition="0"/>
    </format>
    <format action="formatting" dxfId="61">
      <pivotArea field="-2" type="button" dataOnly="0" labelOnly="1" outline="0" axis="axisRow" fieldPosition="0"/>
    </format>
    <format action="formatting" dxfId="60">
      <pivotArea type="normal" dataOnly="0" labelOnly="1" outline="0" fieldPosition="0">
        <references count="1">
          <reference field="4294967294">
            <x v="11"/>
          </reference>
        </references>
      </pivotArea>
    </format>
    <format action="formatting" dxfId="59">
      <pivotArea type="normal" dataOnly="0" labelOnly="1" outline="1" fieldPosition="0">
        <references count="1">
          <reference field="0"/>
        </references>
      </pivotArea>
    </format>
    <format action="formatting" dxfId="58">
      <pivotArea type="normal" dataOnly="0" labelOnly="1" grandCol="1" outline="0" fieldPosition="0"/>
    </format>
    <format action="formatting" dxfId="57">
      <pivotArea type="all" dataOnly="0" outline="0" fieldPosition="0"/>
    </format>
    <format action="formatting" dxfId="56">
      <pivotArea type="normal" dataOnly="1" outline="0" collapsedLevelsAreSubtotals="1" fieldPosition="0"/>
    </format>
    <format action="formatting" dxfId="55">
      <pivotArea type="origin" dataOnly="0" labelOnly="1" outline="0" fieldPosition="0"/>
    </format>
    <format action="formatting" dxfId="54">
      <pivotArea field="0" type="button" dataOnly="0" labelOnly="1" outline="0" axis="axisCol" fieldPosition="0"/>
    </format>
    <format action="formatting" dxfId="53">
      <pivotArea type="topRight" dataOnly="0" labelOnly="1" outline="0" fieldPosition="0"/>
    </format>
    <format action="formatting" dxfId="52">
      <pivotArea field="-2" type="button" dataOnly="0" labelOnly="1" outline="0" axis="axisRow" fieldPosition="0"/>
    </format>
    <format action="formatting" dxfId="51">
      <pivotArea type="normal" dataOnly="0" labelOnly="1" outline="0" fieldPosition="0">
        <references count="1">
          <reference field="4294967294">
            <x v="11"/>
          </reference>
        </references>
      </pivotArea>
    </format>
    <format action="formatting" dxfId="50">
      <pivotArea type="normal" dataOnly="0" labelOnly="1" outline="1" fieldPosition="0">
        <references count="1">
          <reference field="0"/>
        </references>
      </pivotArea>
    </format>
    <format action="formatting" dxfId="49">
      <pivotArea type="normal" dataOnly="0" labelOnly="1" grandCol="1" outline="0" fieldPosition="0"/>
    </format>
    <format action="formatting" dxfId="48">
      <pivotArea type="normal" dataOnly="0" labelOnly="1" outline="1" fieldPosition="0">
        <references count="1">
          <reference field="0"/>
        </references>
      </pivotArea>
    </format>
    <format action="formatting" dxfId="47">
      <pivotArea type="normal" dataOnly="0" labelOnly="1" grandCol="1" outline="0" fieldPosition="0"/>
    </format>
    <format action="formatting" dxfId="46">
      <pivotArea field="-2" type="button" dataOnly="0" labelOnly="1" outline="0" axis="axisRow" fieldPosition="0"/>
    </format>
    <format action="formatting" dxfId="45">
      <pivotArea type="normal" dataOnly="0" labelOnly="1" outline="1" fieldPosition="0">
        <references count="1">
          <reference field="0"/>
        </references>
      </pivotArea>
    </format>
    <format action="formatting" dxfId="44">
      <pivotArea type="normal" dataOnly="0" labelOnly="1" grandCol="1" outline="0" fieldPosition="0"/>
    </format>
    <format action="formatting" dxfId="43">
      <pivotArea type="normal" dataOnly="1" grandCol="1" outline="0" collapsedLevelsAreSubtotals="1" fieldPosition="0"/>
    </format>
    <format action="formatting" dxfId="42">
      <pivotArea type="all" dataOnly="0" outline="0" fieldPosition="0"/>
    </format>
    <format action="formatting" dxfId="41">
      <pivotArea type="normal" dataOnly="1" outline="0" collapsedLevelsAreSubtotals="1" fieldPosition="0"/>
    </format>
    <format action="formatting" dxfId="40">
      <pivotArea type="origin" dataOnly="0" labelOnly="1" outline="0" fieldPosition="0"/>
    </format>
    <format action="formatting" dxfId="39">
      <pivotArea field="0" type="button" dataOnly="0" labelOnly="1" outline="0" axis="axisCol" fieldPosition="0"/>
    </format>
    <format action="formatting" dxfId="38">
      <pivotArea type="topRight" dataOnly="0" labelOnly="1" outline="0" fieldPosition="0"/>
    </format>
    <format action="formatting" dxfId="37">
      <pivotArea field="-2" type="button" dataOnly="0" labelOnly="1" outline="0" axis="axisRow" fieldPosition="0"/>
    </format>
    <format action="formatting" dxfId="36">
      <pivotArea type="normal" dataOnly="0" labelOnly="1" outline="0" fieldPosition="0">
        <references count="1">
          <reference field="4294967294">
            <x v="11"/>
          </reference>
        </references>
      </pivotArea>
    </format>
    <format action="formatting" dxfId="35">
      <pivotArea type="normal" dataOnly="0" labelOnly="1" outline="1" fieldPosition="0">
        <references count="1">
          <reference field="0"/>
        </references>
      </pivotArea>
    </format>
    <format action="formatting" dxfId="34">
      <pivotArea type="normal" dataOnly="0" labelOnly="1" grandCol="1" outline="0" fieldPosition="0"/>
    </format>
  </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Pivottable" cacheId="0" dataOnRows="1" dataCaption="Werte"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0" fieldListSortAscending="0" mdxSubqueries="0" applyNumberFormats="0" applyBorderFormats="0" applyFontFormats="0" applyPatternFormats="0" applyAlignmentFormats="0" applyWidthHeightFormats="1" r:id="rId1">
  <location ref="X33:Z46" firstHeaderRow="1" firstDataRow="2" firstDataCol="1"/>
  <pivotFields count="14">
    <pivotField axis="axisCol" showDropDowns="1" compact="1" outline="1" subtotalTop="0" dragToRow="1" dragToCol="1" dragToPage="1" dragToData="1" dragOff="1" showAll="0" topAutoShow="1" itemPageCount="10" sortType="manual" defaultSubtotal="1">
      <items count="14">
        <item t="data" sd="1" m="1" x="2"/>
        <item t="data" sd="1" m="1" x="3"/>
        <item t="data" sd="1" m="1" x="9"/>
        <item t="data" sd="1" m="1" x="10"/>
        <item t="data" sd="1" m="1" x="6"/>
        <item t="data" sd="1" m="1" x="4"/>
        <item t="data" sd="1" m="1" x="12"/>
        <item t="data" sd="1" m="1" x="11"/>
        <item t="data" sd="1" m="1" x="8"/>
        <item t="data" sd="1" m="1" x="1"/>
        <item t="data" sd="1" m="1" x="7"/>
        <item t="data" sd="1" m="1" x="5"/>
        <item t="data" sd="1" x="0"/>
        <item t="default" sd="1"/>
      </items>
    </pivotField>
    <pivotField showDropDowns="1" compact="1" numFmtId="2"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s>
  <rowFields count="1">
    <field x="-2"/>
  </rowFields>
  <rowItems count="12">
    <i t="data" r="0" i="0">
      <x v="0"/>
    </i>
    <i t="data" r="0" i="1">
      <x v="1"/>
    </i>
    <i t="data" r="0" i="2">
      <x v="2"/>
    </i>
    <i t="data" r="0" i="3">
      <x v="3"/>
    </i>
    <i t="data" r="0" i="4">
      <x v="4"/>
    </i>
    <i t="data" r="0" i="5">
      <x v="5"/>
    </i>
    <i t="data" r="0" i="6">
      <x v="6"/>
    </i>
    <i t="data" r="0" i="7">
      <x v="7"/>
    </i>
    <i t="data" r="0" i="8">
      <x v="8"/>
    </i>
    <i t="data" r="0" i="9">
      <x v="9"/>
    </i>
    <i t="data" r="0" i="10">
      <x v="10"/>
    </i>
    <i t="data" r="0" i="11">
      <x v="11"/>
    </i>
  </rowItems>
  <colFields count="1">
    <field x="0"/>
  </colFields>
  <colItems count="2">
    <i t="data" r="0" i="0">
      <x v="12"/>
    </i>
    <i t="grand" r="0" i="0">
      <x v="0"/>
    </i>
  </colItems>
  <dataFields count="12">
    <dataField name="Summe der RESSOURCE 1" fld="2" subtotal="sum" showDataAs="normal" baseField="0" baseItem="0"/>
    <dataField name="Summe von RESOURCE 2" fld="3" subtotal="sum" showDataAs="normal" baseField="0" baseItem="0"/>
    <dataField name="Summe der RESSOURCE 3" fld="4" subtotal="sum" showDataAs="normal" baseField="0" baseItem="0"/>
    <dataField name="Summe von RESOURCE 4" fld="5" subtotal="sum" showDataAs="normal" baseField="0" baseItem="0"/>
    <dataField name="Summe von RESOURCE 5" fld="6" subtotal="sum" showDataAs="normal" baseField="0" baseItem="0"/>
    <dataField name="Summe von RESOURCE 6" fld="7" subtotal="sum" showDataAs="normal" baseField="0" baseItem="0"/>
    <dataField name="Summe von RESOURCE 7" fld="8" subtotal="sum" showDataAs="normal" baseField="0" baseItem="0"/>
    <dataField name="Summe von RESOURCE 8" fld="9" subtotal="sum" showDataAs="normal" baseField="0" baseItem="0"/>
    <dataField name="Summe von RESOURCE 9" fld="10" subtotal="sum" showDataAs="normal" baseField="0" baseItem="0"/>
    <dataField name="Summe von RESOURCE 10" fld="11" subtotal="sum" showDataAs="normal" baseField="0" baseItem="0"/>
    <dataField name="Summe der RESSOURCE 11" fld="12" subtotal="sum" showDataAs="normal" baseField="0" baseItem="0"/>
    <dataField name="Summe der RESSOURCE 12" fld="13" subtotal="sum" showDataAs="normal" baseField="0" baseItem="0"/>
  </dataFields>
  <formats count="34">
    <format action="formatting" dxfId="33">
      <pivotArea type="all" dataOnly="0" outline="0" fieldPosition="0"/>
    </format>
    <format action="formatting" dxfId="32">
      <pivotArea type="normal" dataOnly="1" outline="0" collapsedLevelsAreSubtotals="1" fieldPosition="0"/>
    </format>
    <format action="formatting" dxfId="31">
      <pivotArea type="origin" dataOnly="0" labelOnly="1" outline="0" fieldPosition="0"/>
    </format>
    <format action="formatting" dxfId="30">
      <pivotArea field="0" type="button" dataOnly="0" labelOnly="1" outline="0" axis="axisCol" fieldPosition="0"/>
    </format>
    <format action="formatting" dxfId="29">
      <pivotArea type="topRight" dataOnly="0" labelOnly="1" outline="0" fieldPosition="0"/>
    </format>
    <format action="formatting" dxfId="28">
      <pivotArea field="-2" type="button" dataOnly="0" labelOnly="1" outline="0" axis="axisRow" fieldPosition="0"/>
    </format>
    <format action="formatting" dxfId="27">
      <pivotArea type="normal" dataOnly="0" labelOnly="1" outline="0" fieldPosition="0">
        <references count="1">
          <reference field="4294967294">
            <x v="11"/>
          </reference>
        </references>
      </pivotArea>
    </format>
    <format action="formatting" dxfId="26">
      <pivotArea type="normal" dataOnly="0" labelOnly="1" outline="1" fieldPosition="0">
        <references count="1">
          <reference field="0"/>
        </references>
      </pivotArea>
    </format>
    <format action="formatting" dxfId="25">
      <pivotArea type="normal" dataOnly="0" labelOnly="1" grandCol="1" outline="0" fieldPosition="0"/>
    </format>
    <format action="formatting" dxfId="24">
      <pivotArea type="all" dataOnly="0" outline="0" fieldPosition="0"/>
    </format>
    <format action="formatting" dxfId="23">
      <pivotArea type="normal" dataOnly="1" outline="0" collapsedLevelsAreSubtotals="1" fieldPosition="0"/>
    </format>
    <format action="formatting" dxfId="22">
      <pivotArea type="origin" dataOnly="0" labelOnly="1" outline="0" fieldPosition="0"/>
    </format>
    <format action="formatting" dxfId="21">
      <pivotArea field="0" type="button" dataOnly="0" labelOnly="1" outline="0" axis="axisCol" fieldPosition="0"/>
    </format>
    <format action="formatting" dxfId="20">
      <pivotArea type="topRight" dataOnly="0" labelOnly="1" outline="0" fieldPosition="0"/>
    </format>
    <format action="formatting" dxfId="19">
      <pivotArea field="-2" type="button" dataOnly="0" labelOnly="1" outline="0" axis="axisRow" fieldPosition="0"/>
    </format>
    <format action="formatting" dxfId="18">
      <pivotArea type="normal" dataOnly="0" labelOnly="1" outline="0" fieldPosition="0">
        <references count="1">
          <reference field="4294967294">
            <x v="11"/>
          </reference>
        </references>
      </pivotArea>
    </format>
    <format action="formatting" dxfId="17">
      <pivotArea type="normal" dataOnly="0" labelOnly="1" outline="1" fieldPosition="0">
        <references count="1">
          <reference field="0"/>
        </references>
      </pivotArea>
    </format>
    <format action="formatting" dxfId="16">
      <pivotArea type="normal" dataOnly="0" labelOnly="1" grandCol="1" outline="0" fieldPosition="0"/>
    </format>
    <format action="formatting" dxfId="15">
      <pivotArea type="normal" dataOnly="0" labelOnly="1" outline="1" fieldPosition="0">
        <references count="1">
          <reference field="0"/>
        </references>
      </pivotArea>
    </format>
    <format action="formatting" dxfId="14">
      <pivotArea type="normal" dataOnly="0" labelOnly="1" grandCol="1" outline="0" fieldPosition="0"/>
    </format>
    <format action="formatting" dxfId="13">
      <pivotArea field="-2" type="button" dataOnly="0" labelOnly="1" outline="0" axis="axisRow" fieldPosition="0"/>
    </format>
    <format action="formatting" dxfId="12">
      <pivotArea type="normal" dataOnly="0" labelOnly="1" outline="1" fieldPosition="0">
        <references count="1">
          <reference field="0"/>
        </references>
      </pivotArea>
    </format>
    <format action="formatting" dxfId="11">
      <pivotArea type="normal" dataOnly="0" labelOnly="1" grandCol="1" outline="0" fieldPosition="0"/>
    </format>
    <format action="formatting" dxfId="10">
      <pivotArea type="all" dataOnly="0" outline="0" fieldPosition="0"/>
    </format>
    <format action="formatting" dxfId="9">
      <pivotArea type="normal" dataOnly="1" outline="0" collapsedLevelsAreSubtotals="1" fieldPosition="0"/>
    </format>
    <format action="formatting" dxfId="8">
      <pivotArea type="origin" dataOnly="0" labelOnly="1" outline="0" fieldPosition="0"/>
    </format>
    <format action="formatting" dxfId="7">
      <pivotArea field="0" type="button" dataOnly="0" labelOnly="1" outline="0" axis="axisCol" fieldPosition="0"/>
    </format>
    <format action="formatting" dxfId="6">
      <pivotArea type="topRight" dataOnly="0" labelOnly="1" outline="0" fieldPosition="0"/>
    </format>
    <format action="formatting" dxfId="5">
      <pivotArea field="-2" type="button" dataOnly="0" labelOnly="1" outline="0" axis="axisRow" fieldPosition="0"/>
    </format>
    <format action="formatting" dxfId="4">
      <pivotArea type="normal" dataOnly="0" labelOnly="1" outline="0" fieldPosition="0">
        <references count="1">
          <reference field="4294967294">
            <x v="11"/>
          </reference>
        </references>
      </pivotArea>
    </format>
    <format action="formatting" dxfId="3">
      <pivotArea type="normal" dataOnly="0" labelOnly="1" outline="1" fieldPosition="0">
        <references count="1">
          <reference field="0"/>
        </references>
      </pivotArea>
    </format>
    <format action="formatting" dxfId="2">
      <pivotArea type="normal" dataOnly="0" labelOnly="1" grandCol="1" outline="0" fieldPosition="0"/>
    </format>
    <format action="formatting" dxfId="1">
      <pivotArea type="normal" dataOnly="1" grandCol="1" outline="0" collapsedLevelsAreSubtotals="1" fieldPosition="0"/>
    </format>
    <format action="formatting" dxfId="0">
      <pivotArea type="normal" dataOnly="1" grandCol="1" outline="0" collapsedLevelsAreSubtotals="1" fieldPosition="0"/>
    </format>
  </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70&amp;utm_language=DE&amp;utm_source=integrated+content&amp;utm_campaign=/resource-planning-templates&amp;utm_medium=ic+human+resource+planning+47070+de&amp;lpa=ic+human+resource+planning+47070+de&amp;lx=jazGWVt6qlFVesJIxmZmqABAgeTPLDIL8TQRu558b7w" TargetMode="External" Id="rId1"/><Relationship Type="http://schemas.openxmlformats.org/officeDocument/2006/relationships/pivotTable" Target="/xl/pivotTables/pivotTable1.xml" Id="rId2"/></Relationships>
</file>

<file path=xl/worksheets/_rels/sheet2.xml.rels><Relationships xmlns="http://schemas.openxmlformats.org/package/2006/relationships"><Relationship Type="http://schemas.openxmlformats.org/officeDocument/2006/relationships/drawing" Target="/xl/drawings/drawing1.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outlinePr summaryBelow="1" summaryRight="1"/>
    <pageSetUpPr/>
  </sheetPr>
  <dimension ref="A1:KE1078"/>
  <sheetViews>
    <sheetView showGridLines="0" tabSelected="1" zoomScaleNormal="100" workbookViewId="0">
      <pane ySplit="1" topLeftCell="A2" activePane="bottomLeft" state="frozen"/>
      <selection pane="bottomLeft" activeCell="B32" sqref="B32:R32"/>
    </sheetView>
  </sheetViews>
  <sheetFormatPr baseColWidth="8" defaultColWidth="11" defaultRowHeight="13.2"/>
  <cols>
    <col width="3.296875" customWidth="1" style="5" min="1" max="1"/>
    <col width="39.19921875" customWidth="1" style="5" min="2" max="2"/>
    <col width="12.296875" customWidth="1" style="5" min="3" max="4"/>
    <col width="9.796875" customWidth="1" style="5" min="5" max="5"/>
    <col width="20" bestFit="1" customWidth="1" style="5" min="6" max="6"/>
    <col width="19.19921875" bestFit="1" customWidth="1" style="5" min="7" max="18"/>
    <col width="49.5" bestFit="1" customWidth="1" style="5" min="19" max="19"/>
    <col width="3.296875" customWidth="1" style="5" min="20" max="20"/>
    <col hidden="1" width="3.296875" customWidth="1" style="5" min="21" max="21"/>
    <col hidden="1" width="9.796875" customWidth="1" style="5" min="22" max="22"/>
    <col hidden="1" width="3.296875" customWidth="1" style="5" min="23" max="23"/>
    <col width="17.5" customWidth="1" style="5" min="24" max="24"/>
    <col width="14.8984375" customWidth="1" style="5" min="25" max="25"/>
    <col width="3.3984375" customWidth="1" style="5" min="26" max="26"/>
    <col width="4.3984375" customWidth="1" style="5" min="27" max="27"/>
    <col width="10.19921875" customWidth="1" style="5" min="28" max="28"/>
    <col width="19.19921875" bestFit="1" customWidth="1" style="5" min="29" max="59"/>
    <col width="23" bestFit="1" customWidth="1" style="5" min="60" max="68"/>
    <col width="24" bestFit="1" customWidth="1" style="5" min="69" max="71"/>
    <col width="11" customWidth="1" style="5" min="72" max="16384"/>
  </cols>
  <sheetData>
    <row r="1" ht="45" customHeight="1" s="31">
      <c r="A1" s="8" t="n"/>
      <c r="B1" s="30" t="inlineStr">
        <is>
          <t>VORLAGE FÜR DIE PERSONALPLANUNG</t>
        </is>
      </c>
      <c r="F1" s="30" t="n"/>
      <c r="S1" s="8" t="n"/>
      <c r="T1" s="8" t="n"/>
      <c r="U1" s="8" t="n"/>
      <c r="V1" s="8" t="n"/>
      <c r="W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c r="IX1" s="8" t="n"/>
      <c r="IY1" s="8" t="n"/>
      <c r="IZ1" s="8" t="n"/>
      <c r="JA1" s="8" t="n"/>
      <c r="JB1" s="8" t="n"/>
      <c r="JC1" s="8" t="n"/>
      <c r="JD1" s="8" t="n"/>
      <c r="JE1" s="8" t="n"/>
      <c r="JF1" s="8" t="n"/>
      <c r="JG1" s="8" t="n"/>
    </row>
    <row r="2" ht="21.6" customFormat="1" customHeight="1" s="10">
      <c r="A2" s="9" t="n"/>
      <c r="B2" s="34" t="inlineStr">
        <is>
          <t>Scrollen Sie nach rechts und unten in Zelle X32 für PIVOT TABLE</t>
        </is>
      </c>
      <c r="C2" s="9" t="n"/>
      <c r="D2" s="9" t="n"/>
      <c r="E2" s="9" t="n"/>
      <c r="F2" s="26" t="inlineStr">
        <is>
          <t>AUFWANDSSTUNDEN werden automatisch ausgefüllt</t>
        </is>
      </c>
      <c r="G2" s="16" t="inlineStr">
        <is>
          <t>Ressourcen</t>
        </is>
      </c>
      <c r="H2" s="20" t="n"/>
      <c r="I2" s="20" t="n"/>
      <c r="J2" s="20" t="n"/>
      <c r="K2" s="20" t="n"/>
      <c r="L2" s="20" t="n"/>
      <c r="M2" s="20" t="n"/>
      <c r="N2" s="20" t="n"/>
      <c r="O2" s="20" t="n"/>
      <c r="P2" s="20" t="n"/>
      <c r="Q2" s="21" t="n"/>
      <c r="R2" s="21" t="n"/>
      <c r="S2" s="9" t="n"/>
      <c r="T2" s="9" t="n"/>
      <c r="U2" s="9" t="n"/>
      <c r="V2" s="11" t="inlineStr">
        <is>
          <t>Monat</t>
        </is>
      </c>
      <c r="W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c r="IX2" s="9" t="n"/>
      <c r="IY2" s="9" t="n"/>
      <c r="IZ2" s="9" t="n"/>
      <c r="JA2" s="9" t="n"/>
      <c r="JB2" s="9" t="n"/>
      <c r="JC2" s="9" t="n"/>
      <c r="JD2" s="9" t="n"/>
      <c r="JE2" s="9" t="n"/>
      <c r="JF2" s="9" t="n"/>
      <c r="JG2" s="9" t="n"/>
    </row>
    <row r="3" ht="22.05" customFormat="1" customHeight="1" s="10">
      <c r="A3" s="9" t="n"/>
      <c r="B3" s="15" t="inlineStr">
        <is>
          <t>AUFGABENNAME</t>
        </is>
      </c>
      <c r="C3" s="12" t="inlineStr">
        <is>
          <t>STARTDATUM</t>
        </is>
      </c>
      <c r="D3" s="12" t="inlineStr">
        <is>
          <t>ENDDATUM</t>
        </is>
      </c>
      <c r="E3" s="11" t="inlineStr">
        <is>
          <t>Monat</t>
        </is>
      </c>
      <c r="F3" s="15" t="inlineStr">
        <is>
          <t>ARBEITSSTUNDEN</t>
        </is>
      </c>
      <c r="G3" s="18" t="inlineStr">
        <is>
          <t>RESSOURCE 1</t>
        </is>
      </c>
      <c r="H3" s="18" t="inlineStr">
        <is>
          <t>RESSOURCE 2</t>
        </is>
      </c>
      <c r="I3" s="18" t="inlineStr">
        <is>
          <t>RESSOURCE 3</t>
        </is>
      </c>
      <c r="J3" s="18" t="inlineStr">
        <is>
          <t>RESSOURCE 4</t>
        </is>
      </c>
      <c r="K3" s="18" t="inlineStr">
        <is>
          <t>RESSOURCE 5</t>
        </is>
      </c>
      <c r="L3" s="18" t="inlineStr">
        <is>
          <t>RESSOURCE 6</t>
        </is>
      </c>
      <c r="M3" s="18" t="inlineStr">
        <is>
          <t>RESSOURCE 7</t>
        </is>
      </c>
      <c r="N3" s="18" t="inlineStr">
        <is>
          <t>RESSOURCE 8</t>
        </is>
      </c>
      <c r="O3" s="18" t="inlineStr">
        <is>
          <t>RESSOURCE 9</t>
        </is>
      </c>
      <c r="P3" s="18" t="inlineStr">
        <is>
          <t>RESSOURCE 10</t>
        </is>
      </c>
      <c r="Q3" s="18" t="inlineStr">
        <is>
          <t>RESSOURCE 11</t>
        </is>
      </c>
      <c r="R3" s="18" t="inlineStr">
        <is>
          <t>RESSOURCE 12</t>
        </is>
      </c>
      <c r="S3" s="9" t="inlineStr">
        <is>
          <t>&lt;---Enter-Teammitgliedsname oder ID</t>
        </is>
      </c>
      <c r="T3" s="9" t="n"/>
      <c r="U3" s="9" t="n"/>
      <c r="V3" s="19" t="inlineStr">
        <is>
          <t>JAN</t>
        </is>
      </c>
      <c r="W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c r="IZ3" s="9" t="n"/>
      <c r="JA3" s="9" t="n"/>
      <c r="JB3" s="9" t="n"/>
      <c r="JC3" s="9" t="n"/>
      <c r="JD3" s="9" t="n"/>
      <c r="JE3" s="9" t="n"/>
      <c r="JF3" s="9" t="n"/>
      <c r="JG3" s="9" t="n"/>
    </row>
    <row r="4" ht="22.05" customFormat="1" customHeight="1" s="7">
      <c r="A4" s="32" t="n"/>
      <c r="B4" s="2" t="inlineStr">
        <is>
          <t>AUFGABE 1</t>
        </is>
      </c>
      <c r="C4" s="13" t="n">
        <v>44577</v>
      </c>
      <c r="D4" s="13" t="n">
        <v>44582</v>
      </c>
      <c r="E4" s="29" t="inlineStr">
        <is>
          <t>JAN</t>
        </is>
      </c>
      <c r="F4" s="24">
        <f>SUM(G4:R4)</f>
        <v/>
      </c>
      <c r="G4" s="22" t="n"/>
      <c r="H4" s="22" t="n">
        <v>6</v>
      </c>
      <c r="I4" s="22" t="n">
        <v>20</v>
      </c>
      <c r="J4" s="22" t="n">
        <v>25</v>
      </c>
      <c r="K4" s="22" t="n">
        <v>0.5</v>
      </c>
      <c r="L4" s="22" t="n"/>
      <c r="M4" s="22" t="n"/>
      <c r="N4" s="22" t="n"/>
      <c r="O4" s="22" t="n"/>
      <c r="P4" s="22" t="n"/>
      <c r="Q4" s="22" t="n"/>
      <c r="R4" s="22" t="n"/>
      <c r="S4" s="10" t="inlineStr">
        <is>
          <t>&lt;---Enter individuelle Stunden pro Ressource pro Aufgabe</t>
        </is>
      </c>
      <c r="T4" s="32" t="n"/>
      <c r="U4" s="32" t="n"/>
      <c r="V4" s="19" t="inlineStr">
        <is>
          <t>FEB</t>
        </is>
      </c>
      <c r="W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c r="IY4" s="32" t="n"/>
      <c r="IZ4" s="32" t="n"/>
      <c r="JA4" s="32" t="n"/>
      <c r="JB4" s="32" t="n"/>
      <c r="JC4" s="32" t="n"/>
      <c r="JD4" s="32" t="n"/>
      <c r="JE4" s="32" t="n"/>
      <c r="JF4" s="32" t="n"/>
      <c r="JG4" s="32" t="n"/>
    </row>
    <row r="5" ht="22.05" customFormat="1" customHeight="1" s="7">
      <c r="A5" s="32" t="n"/>
      <c r="B5" s="2" t="inlineStr">
        <is>
          <t>AUFGABE 2</t>
        </is>
      </c>
      <c r="C5" s="14" t="n">
        <v>44579</v>
      </c>
      <c r="D5" s="14" t="n">
        <v>44582</v>
      </c>
      <c r="E5" s="29" t="inlineStr">
        <is>
          <t>JAN</t>
        </is>
      </c>
      <c r="F5" s="24">
        <f>SUM(G5:R5)</f>
        <v/>
      </c>
      <c r="G5" s="22" t="n"/>
      <c r="H5" s="22" t="n"/>
      <c r="I5" s="22" t="n"/>
      <c r="J5" s="22" t="n">
        <v>11</v>
      </c>
      <c r="K5" s="22" t="n">
        <v>3</v>
      </c>
      <c r="L5" s="22" t="n">
        <v>0.5</v>
      </c>
      <c r="M5" s="22" t="n"/>
      <c r="N5" s="22" t="n"/>
      <c r="O5" s="22" t="n"/>
      <c r="P5" s="22" t="n"/>
      <c r="Q5" s="22" t="n"/>
      <c r="R5" s="22" t="n"/>
      <c r="S5" s="10" t="inlineStr">
        <is>
          <t xml:space="preserve">* Stündlich berechnet die Summe in EFFORT HOURS für jede Aufgabe </t>
        </is>
      </c>
      <c r="T5" s="32" t="n"/>
      <c r="U5" s="32" t="n"/>
      <c r="V5" s="19" t="inlineStr">
        <is>
          <t>MAR</t>
        </is>
      </c>
      <c r="W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c r="IY5" s="32" t="n"/>
      <c r="IZ5" s="32" t="n"/>
      <c r="JA5" s="32" t="n"/>
      <c r="JB5" s="32" t="n"/>
      <c r="JC5" s="32" t="n"/>
      <c r="JD5" s="32" t="n"/>
      <c r="JE5" s="32" t="n"/>
      <c r="JF5" s="32" t="n"/>
      <c r="JG5" s="32" t="n"/>
    </row>
    <row r="6" ht="22.05" customFormat="1" customHeight="1" s="7">
      <c r="A6" s="32" t="n"/>
      <c r="B6" s="2" t="inlineStr">
        <is>
          <t>AUFGABE 3</t>
        </is>
      </c>
      <c r="C6" s="14" t="n">
        <v>44583</v>
      </c>
      <c r="D6" s="14" t="n">
        <v>44584</v>
      </c>
      <c r="E6" s="29" t="inlineStr">
        <is>
          <t>JAN</t>
        </is>
      </c>
      <c r="F6" s="24">
        <f>SUM(G6:R6)</f>
        <v/>
      </c>
      <c r="G6" s="22" t="n">
        <v>16</v>
      </c>
      <c r="H6" s="22" t="n">
        <v>2</v>
      </c>
      <c r="I6" s="22" t="n"/>
      <c r="J6" s="22" t="n"/>
      <c r="K6" s="22" t="n"/>
      <c r="L6" s="22" t="n"/>
      <c r="M6" s="22" t="n"/>
      <c r="N6" s="22" t="n"/>
      <c r="O6" s="22" t="n"/>
      <c r="P6" s="22" t="n"/>
      <c r="Q6" s="22" t="n"/>
      <c r="R6" s="22" t="n"/>
      <c r="T6" s="32" t="n"/>
      <c r="U6" s="32" t="n"/>
      <c r="V6" s="19" t="inlineStr">
        <is>
          <t>APR</t>
        </is>
      </c>
      <c r="W6" s="32" t="n"/>
      <c r="AC6" s="32" t="n"/>
      <c r="AD6" s="32" t="n"/>
      <c r="AE6" s="32" t="n"/>
      <c r="AF6" s="32" t="n"/>
      <c r="AG6" s="32" t="n"/>
      <c r="AH6" s="32" t="n"/>
      <c r="AI6" s="32" t="n"/>
      <c r="AJ6" s="32" t="n"/>
      <c r="AK6" s="32" t="n"/>
      <c r="AL6" s="32" t="n"/>
      <c r="AM6" s="32" t="n"/>
      <c r="AN6" s="32" t="n"/>
      <c r="AO6" s="32" t="n"/>
      <c r="AP6" s="32" t="n"/>
      <c r="AQ6" s="32" t="n"/>
      <c r="AR6" s="32" t="n"/>
      <c r="AS6" s="32" t="n"/>
      <c r="AT6" s="32" t="n"/>
      <c r="AU6" s="32" t="n"/>
      <c r="AV6" s="32" t="n"/>
      <c r="AW6" s="32" t="n"/>
      <c r="AX6" s="32" t="n"/>
      <c r="AY6" s="32" t="n"/>
      <c r="AZ6" s="32" t="n"/>
      <c r="BA6" s="32" t="n"/>
      <c r="BB6" s="32" t="n"/>
      <c r="BC6" s="32" t="n"/>
      <c r="BD6" s="32" t="n"/>
      <c r="BE6" s="32" t="n"/>
      <c r="BF6" s="32" t="n"/>
      <c r="BG6" s="32" t="n"/>
      <c r="BH6" s="32" t="n"/>
      <c r="BI6" s="32" t="n"/>
      <c r="BJ6" s="32" t="n"/>
      <c r="BK6" s="32" t="n"/>
      <c r="BL6" s="32" t="n"/>
      <c r="BM6" s="32" t="n"/>
      <c r="BN6" s="32" t="n"/>
      <c r="BO6" s="32" t="n"/>
      <c r="BP6" s="32" t="n"/>
      <c r="BQ6" s="32" t="n"/>
      <c r="BR6" s="32" t="n"/>
      <c r="BS6" s="32" t="n"/>
      <c r="BT6" s="32" t="n"/>
      <c r="BU6" s="32" t="n"/>
      <c r="BV6" s="32" t="n"/>
      <c r="BW6" s="32" t="n"/>
      <c r="BX6" s="32" t="n"/>
      <c r="BY6" s="32" t="n"/>
      <c r="BZ6" s="32" t="n"/>
      <c r="CA6" s="32" t="n"/>
      <c r="CB6" s="32" t="n"/>
      <c r="CC6" s="32" t="n"/>
      <c r="CD6" s="32" t="n"/>
      <c r="CE6" s="32" t="n"/>
      <c r="CF6" s="32" t="n"/>
      <c r="CG6" s="32" t="n"/>
      <c r="CH6" s="32" t="n"/>
      <c r="CI6" s="32" t="n"/>
      <c r="CJ6" s="32" t="n"/>
      <c r="CK6" s="32" t="n"/>
      <c r="CL6" s="32" t="n"/>
      <c r="CM6" s="32" t="n"/>
      <c r="CN6" s="32" t="n"/>
      <c r="CO6" s="32" t="n"/>
      <c r="CP6" s="32" t="n"/>
      <c r="CQ6" s="32" t="n"/>
      <c r="CR6" s="32" t="n"/>
      <c r="CS6" s="32" t="n"/>
      <c r="CT6" s="32" t="n"/>
      <c r="CU6" s="32" t="n"/>
      <c r="CV6" s="32" t="n"/>
      <c r="CW6" s="32" t="n"/>
      <c r="CX6" s="32" t="n"/>
      <c r="CY6" s="32" t="n"/>
      <c r="CZ6" s="32" t="n"/>
      <c r="DA6" s="32" t="n"/>
      <c r="DB6" s="32" t="n"/>
      <c r="DC6" s="32" t="n"/>
      <c r="DD6" s="32" t="n"/>
      <c r="DE6" s="32" t="n"/>
      <c r="DF6" s="32" t="n"/>
      <c r="DG6" s="32" t="n"/>
      <c r="DH6" s="32" t="n"/>
      <c r="DI6" s="32" t="n"/>
      <c r="DJ6" s="32" t="n"/>
      <c r="DK6" s="32" t="n"/>
      <c r="DL6" s="32" t="n"/>
      <c r="DM6" s="32" t="n"/>
      <c r="DN6" s="32" t="n"/>
      <c r="DO6" s="32" t="n"/>
      <c r="DP6" s="32" t="n"/>
      <c r="DQ6" s="32" t="n"/>
      <c r="DR6" s="32" t="n"/>
      <c r="DS6" s="32" t="n"/>
      <c r="DT6" s="32" t="n"/>
      <c r="DU6" s="32" t="n"/>
      <c r="DV6" s="32" t="n"/>
      <c r="DW6" s="32" t="n"/>
      <c r="DX6" s="32" t="n"/>
      <c r="DY6" s="32" t="n"/>
      <c r="DZ6" s="32" t="n"/>
      <c r="EA6" s="32" t="n"/>
      <c r="EB6" s="32" t="n"/>
      <c r="EC6" s="32" t="n"/>
      <c r="ED6" s="32" t="n"/>
      <c r="EE6" s="32" t="n"/>
      <c r="EF6" s="32" t="n"/>
      <c r="EG6" s="32" t="n"/>
      <c r="EH6" s="32" t="n"/>
      <c r="EI6" s="32" t="n"/>
      <c r="EJ6" s="32" t="n"/>
      <c r="EK6" s="32" t="n"/>
      <c r="EL6" s="32" t="n"/>
      <c r="EM6" s="32" t="n"/>
      <c r="EN6" s="32" t="n"/>
      <c r="EO6" s="32" t="n"/>
      <c r="EP6" s="32" t="n"/>
      <c r="EQ6" s="32" t="n"/>
      <c r="ER6" s="32" t="n"/>
      <c r="ES6" s="32" t="n"/>
      <c r="ET6" s="32" t="n"/>
      <c r="EU6" s="32" t="n"/>
      <c r="EV6" s="32" t="n"/>
      <c r="EW6" s="32" t="n"/>
      <c r="EX6" s="32" t="n"/>
      <c r="EY6" s="32" t="n"/>
      <c r="EZ6" s="32" t="n"/>
      <c r="FA6" s="32" t="n"/>
      <c r="FB6" s="32" t="n"/>
      <c r="FC6" s="32" t="n"/>
      <c r="FD6" s="32" t="n"/>
      <c r="FE6" s="32" t="n"/>
      <c r="FF6" s="32" t="n"/>
      <c r="FG6" s="32" t="n"/>
      <c r="FH6" s="32" t="n"/>
      <c r="FI6" s="32" t="n"/>
      <c r="FJ6" s="32" t="n"/>
      <c r="FK6" s="32" t="n"/>
      <c r="FL6" s="32" t="n"/>
      <c r="FM6" s="32" t="n"/>
      <c r="FN6" s="32" t="n"/>
      <c r="FO6" s="32" t="n"/>
      <c r="FP6" s="32" t="n"/>
      <c r="FQ6" s="32" t="n"/>
      <c r="FR6" s="32" t="n"/>
      <c r="FS6" s="32" t="n"/>
      <c r="FT6" s="32" t="n"/>
      <c r="FU6" s="32" t="n"/>
      <c r="FV6" s="32" t="n"/>
      <c r="FW6" s="32" t="n"/>
      <c r="FX6" s="32" t="n"/>
      <c r="FY6" s="32" t="n"/>
      <c r="FZ6" s="32" t="n"/>
      <c r="GA6" s="32" t="n"/>
      <c r="GB6" s="32" t="n"/>
      <c r="GC6" s="32" t="n"/>
      <c r="GD6" s="32" t="n"/>
      <c r="GE6" s="32" t="n"/>
      <c r="GF6" s="32" t="n"/>
      <c r="GG6" s="32" t="n"/>
      <c r="GH6" s="32" t="n"/>
      <c r="GI6" s="32" t="n"/>
      <c r="GJ6" s="32" t="n"/>
      <c r="GK6" s="32" t="n"/>
      <c r="GL6" s="32" t="n"/>
      <c r="GM6" s="32" t="n"/>
      <c r="GN6" s="32" t="n"/>
      <c r="GO6" s="32" t="n"/>
      <c r="GP6" s="32" t="n"/>
      <c r="GQ6" s="32" t="n"/>
      <c r="GR6" s="32" t="n"/>
      <c r="GS6" s="32" t="n"/>
      <c r="GT6" s="32" t="n"/>
      <c r="GU6" s="32" t="n"/>
      <c r="GV6" s="32" t="n"/>
      <c r="GW6" s="32" t="n"/>
      <c r="GX6" s="32" t="n"/>
      <c r="GY6" s="32" t="n"/>
      <c r="GZ6" s="32" t="n"/>
      <c r="HA6" s="32" t="n"/>
      <c r="HB6" s="32" t="n"/>
      <c r="HC6" s="32" t="n"/>
      <c r="HD6" s="32" t="n"/>
      <c r="HE6" s="32" t="n"/>
      <c r="HF6" s="32" t="n"/>
      <c r="HG6" s="32" t="n"/>
      <c r="HH6" s="32" t="n"/>
      <c r="HI6" s="32" t="n"/>
      <c r="HJ6" s="32" t="n"/>
      <c r="HK6" s="32" t="n"/>
      <c r="HL6" s="32" t="n"/>
      <c r="HM6" s="32" t="n"/>
      <c r="HN6" s="32" t="n"/>
      <c r="HO6" s="32" t="n"/>
      <c r="HP6" s="32" t="n"/>
      <c r="HQ6" s="32" t="n"/>
      <c r="HR6" s="32" t="n"/>
      <c r="HS6" s="32" t="n"/>
      <c r="HT6" s="32" t="n"/>
      <c r="HU6" s="32" t="n"/>
      <c r="HV6" s="32" t="n"/>
      <c r="HW6" s="32" t="n"/>
      <c r="HX6" s="32" t="n"/>
      <c r="HY6" s="32" t="n"/>
      <c r="HZ6" s="32" t="n"/>
      <c r="IA6" s="32" t="n"/>
      <c r="IB6" s="32" t="n"/>
      <c r="IC6" s="32" t="n"/>
      <c r="ID6" s="32" t="n"/>
      <c r="IE6" s="32" t="n"/>
      <c r="IF6" s="32" t="n"/>
      <c r="IG6" s="32" t="n"/>
      <c r="IH6" s="32" t="n"/>
      <c r="II6" s="32" t="n"/>
      <c r="IJ6" s="32" t="n"/>
      <c r="IK6" s="32" t="n"/>
      <c r="IL6" s="32" t="n"/>
      <c r="IM6" s="32" t="n"/>
      <c r="IN6" s="32" t="n"/>
      <c r="IO6" s="32" t="n"/>
      <c r="IP6" s="32" t="n"/>
      <c r="IQ6" s="32" t="n"/>
      <c r="IR6" s="32" t="n"/>
      <c r="IS6" s="32" t="n"/>
      <c r="IT6" s="32" t="n"/>
      <c r="IU6" s="32" t="n"/>
      <c r="IV6" s="32" t="n"/>
      <c r="IW6" s="32" t="n"/>
      <c r="IX6" s="32" t="n"/>
      <c r="IY6" s="32" t="n"/>
      <c r="IZ6" s="32" t="n"/>
      <c r="JA6" s="32" t="n"/>
      <c r="JB6" s="32" t="n"/>
      <c r="JC6" s="32" t="n"/>
      <c r="JD6" s="32" t="n"/>
      <c r="JE6" s="32" t="n"/>
      <c r="JF6" s="32" t="n"/>
      <c r="JG6" s="32" t="n"/>
    </row>
    <row r="7" ht="22.05" customFormat="1" customHeight="1" s="7">
      <c r="A7" s="32" t="n"/>
      <c r="B7" s="2" t="inlineStr">
        <is>
          <t>AUFGABE 4</t>
        </is>
      </c>
      <c r="C7" s="14" t="n">
        <v>44583</v>
      </c>
      <c r="D7" s="14" t="n">
        <v>44584</v>
      </c>
      <c r="E7" s="29" t="inlineStr">
        <is>
          <t>JAN</t>
        </is>
      </c>
      <c r="F7" s="24">
        <f>SUM(G7:R7)</f>
        <v/>
      </c>
      <c r="G7" s="22" t="n"/>
      <c r="H7" s="22" t="n"/>
      <c r="I7" s="22" t="n">
        <v>0.5</v>
      </c>
      <c r="J7" s="22" t="n"/>
      <c r="K7" s="22" t="n"/>
      <c r="L7" s="22" t="n"/>
      <c r="M7" s="22" t="n"/>
      <c r="N7" s="22" t="n"/>
      <c r="O7" s="22" t="n"/>
      <c r="P7" s="22" t="n"/>
      <c r="Q7" s="22" t="n"/>
      <c r="R7" s="22" t="n"/>
      <c r="T7" s="32" t="n"/>
      <c r="U7" s="32" t="n"/>
      <c r="V7" s="19" t="inlineStr">
        <is>
          <t>MAI</t>
        </is>
      </c>
      <c r="W7" s="32" t="n"/>
      <c r="AC7" s="32" t="n"/>
      <c r="AD7" s="32" t="n"/>
      <c r="AE7" s="32" t="n"/>
      <c r="AF7" s="32" t="n"/>
      <c r="AG7" s="32" t="n"/>
      <c r="AH7" s="32" t="n"/>
      <c r="AI7" s="32" t="n"/>
      <c r="AJ7" s="32" t="n"/>
      <c r="AK7" s="32" t="n"/>
      <c r="AL7" s="32" t="n"/>
      <c r="AM7" s="32" t="n"/>
      <c r="AN7" s="32" t="n"/>
      <c r="AO7" s="32" t="n"/>
      <c r="AP7" s="32" t="n"/>
      <c r="AQ7" s="32" t="n"/>
      <c r="AR7" s="32" t="n"/>
      <c r="AS7" s="32" t="n"/>
      <c r="AT7" s="32" t="n"/>
      <c r="AU7" s="32" t="n"/>
      <c r="AV7" s="32" t="n"/>
      <c r="AW7" s="32" t="n"/>
      <c r="AX7" s="32" t="n"/>
      <c r="AY7" s="32" t="n"/>
      <c r="AZ7" s="32" t="n"/>
      <c r="BA7" s="32" t="n"/>
      <c r="BB7" s="32" t="n"/>
      <c r="BC7" s="32" t="n"/>
      <c r="BD7" s="32" t="n"/>
      <c r="BE7" s="32" t="n"/>
      <c r="BF7" s="32" t="n"/>
      <c r="BG7" s="32" t="n"/>
      <c r="BH7" s="32" t="n"/>
      <c r="BI7" s="32" t="n"/>
      <c r="BJ7" s="32" t="n"/>
      <c r="BK7" s="32" t="n"/>
      <c r="BL7" s="32" t="n"/>
      <c r="BM7" s="32" t="n"/>
      <c r="BN7" s="32" t="n"/>
      <c r="BO7" s="32" t="n"/>
      <c r="BP7" s="32" t="n"/>
      <c r="BQ7" s="32" t="n"/>
      <c r="BR7" s="32" t="n"/>
      <c r="BS7" s="32" t="n"/>
      <c r="BT7" s="32" t="n"/>
      <c r="BU7" s="32" t="n"/>
      <c r="BV7" s="32" t="n"/>
      <c r="BW7" s="32" t="n"/>
      <c r="BX7" s="32" t="n"/>
      <c r="BY7" s="32" t="n"/>
      <c r="BZ7" s="32" t="n"/>
      <c r="CA7" s="32" t="n"/>
      <c r="CB7" s="32" t="n"/>
      <c r="CC7" s="32" t="n"/>
      <c r="CD7" s="32" t="n"/>
      <c r="CE7" s="32" t="n"/>
      <c r="CF7" s="32" t="n"/>
      <c r="CG7" s="32" t="n"/>
      <c r="CH7" s="32" t="n"/>
      <c r="CI7" s="32" t="n"/>
      <c r="CJ7" s="32" t="n"/>
      <c r="CK7" s="32" t="n"/>
      <c r="CL7" s="32" t="n"/>
      <c r="CM7" s="32" t="n"/>
      <c r="CN7" s="32" t="n"/>
      <c r="CO7" s="32" t="n"/>
      <c r="CP7" s="32" t="n"/>
      <c r="CQ7" s="32" t="n"/>
      <c r="CR7" s="32" t="n"/>
      <c r="CS7" s="32" t="n"/>
      <c r="CT7" s="32" t="n"/>
      <c r="CU7" s="32" t="n"/>
      <c r="CV7" s="32" t="n"/>
      <c r="CW7" s="32" t="n"/>
      <c r="CX7" s="32" t="n"/>
      <c r="CY7" s="32" t="n"/>
      <c r="CZ7" s="32" t="n"/>
      <c r="DA7" s="32" t="n"/>
      <c r="DB7" s="32" t="n"/>
      <c r="DC7" s="32" t="n"/>
      <c r="DD7" s="32" t="n"/>
      <c r="DE7" s="32" t="n"/>
      <c r="DF7" s="32" t="n"/>
      <c r="DG7" s="32" t="n"/>
      <c r="DH7" s="32" t="n"/>
      <c r="DI7" s="32" t="n"/>
      <c r="DJ7" s="32" t="n"/>
      <c r="DK7" s="32" t="n"/>
      <c r="DL7" s="32" t="n"/>
      <c r="DM7" s="32" t="n"/>
      <c r="DN7" s="32" t="n"/>
      <c r="DO7" s="32" t="n"/>
      <c r="DP7" s="32" t="n"/>
      <c r="DQ7" s="32" t="n"/>
      <c r="DR7" s="32" t="n"/>
      <c r="DS7" s="32" t="n"/>
      <c r="DT7" s="32" t="n"/>
      <c r="DU7" s="32" t="n"/>
      <c r="DV7" s="32" t="n"/>
      <c r="DW7" s="32" t="n"/>
      <c r="DX7" s="32" t="n"/>
      <c r="DY7" s="32" t="n"/>
      <c r="DZ7" s="32" t="n"/>
      <c r="EA7" s="32" t="n"/>
      <c r="EB7" s="32" t="n"/>
      <c r="EC7" s="32" t="n"/>
      <c r="ED7" s="32" t="n"/>
      <c r="EE7" s="32" t="n"/>
      <c r="EF7" s="32" t="n"/>
      <c r="EG7" s="32" t="n"/>
      <c r="EH7" s="32" t="n"/>
      <c r="EI7" s="32" t="n"/>
      <c r="EJ7" s="32" t="n"/>
      <c r="EK7" s="32" t="n"/>
      <c r="EL7" s="32" t="n"/>
      <c r="EM7" s="32" t="n"/>
      <c r="EN7" s="32" t="n"/>
      <c r="EO7" s="32" t="n"/>
      <c r="EP7" s="32" t="n"/>
      <c r="EQ7" s="32" t="n"/>
      <c r="ER7" s="32" t="n"/>
      <c r="ES7" s="32" t="n"/>
      <c r="ET7" s="32" t="n"/>
      <c r="EU7" s="32" t="n"/>
      <c r="EV7" s="32" t="n"/>
      <c r="EW7" s="32" t="n"/>
      <c r="EX7" s="32" t="n"/>
      <c r="EY7" s="32" t="n"/>
      <c r="EZ7" s="32" t="n"/>
      <c r="FA7" s="32" t="n"/>
      <c r="FB7" s="32" t="n"/>
      <c r="FC7" s="32" t="n"/>
      <c r="FD7" s="32" t="n"/>
      <c r="FE7" s="32" t="n"/>
      <c r="FF7" s="32" t="n"/>
      <c r="FG7" s="32" t="n"/>
      <c r="FH7" s="32" t="n"/>
      <c r="FI7" s="32" t="n"/>
      <c r="FJ7" s="32" t="n"/>
      <c r="FK7" s="32" t="n"/>
      <c r="FL7" s="32" t="n"/>
      <c r="FM7" s="32" t="n"/>
      <c r="FN7" s="32" t="n"/>
      <c r="FO7" s="32" t="n"/>
      <c r="FP7" s="32" t="n"/>
      <c r="FQ7" s="32" t="n"/>
      <c r="FR7" s="32" t="n"/>
      <c r="FS7" s="32" t="n"/>
      <c r="FT7" s="32" t="n"/>
      <c r="FU7" s="32" t="n"/>
      <c r="FV7" s="32" t="n"/>
      <c r="FW7" s="32" t="n"/>
      <c r="FX7" s="32" t="n"/>
      <c r="FY7" s="32" t="n"/>
      <c r="FZ7" s="32" t="n"/>
      <c r="GA7" s="32" t="n"/>
      <c r="GB7" s="32" t="n"/>
      <c r="GC7" s="32" t="n"/>
      <c r="GD7" s="32" t="n"/>
      <c r="GE7" s="32" t="n"/>
      <c r="GF7" s="32" t="n"/>
      <c r="GG7" s="32" t="n"/>
      <c r="GH7" s="32" t="n"/>
      <c r="GI7" s="32" t="n"/>
      <c r="GJ7" s="32" t="n"/>
      <c r="GK7" s="32" t="n"/>
      <c r="GL7" s="32" t="n"/>
      <c r="GM7" s="32" t="n"/>
      <c r="GN7" s="32" t="n"/>
      <c r="GO7" s="32" t="n"/>
      <c r="GP7" s="32" t="n"/>
      <c r="GQ7" s="32" t="n"/>
      <c r="GR7" s="32" t="n"/>
      <c r="GS7" s="32" t="n"/>
      <c r="GT7" s="32" t="n"/>
      <c r="GU7" s="32" t="n"/>
      <c r="GV7" s="32" t="n"/>
      <c r="GW7" s="32" t="n"/>
      <c r="GX7" s="32" t="n"/>
      <c r="GY7" s="32" t="n"/>
      <c r="GZ7" s="32" t="n"/>
      <c r="HA7" s="32" t="n"/>
      <c r="HB7" s="32" t="n"/>
      <c r="HC7" s="32" t="n"/>
      <c r="HD7" s="32" t="n"/>
      <c r="HE7" s="32" t="n"/>
      <c r="HF7" s="32" t="n"/>
      <c r="HG7" s="32" t="n"/>
      <c r="HH7" s="32" t="n"/>
      <c r="HI7" s="32" t="n"/>
      <c r="HJ7" s="32" t="n"/>
      <c r="HK7" s="32" t="n"/>
      <c r="HL7" s="32" t="n"/>
      <c r="HM7" s="32" t="n"/>
      <c r="HN7" s="32" t="n"/>
      <c r="HO7" s="32" t="n"/>
      <c r="HP7" s="32" t="n"/>
      <c r="HQ7" s="32" t="n"/>
      <c r="HR7" s="32" t="n"/>
      <c r="HS7" s="32" t="n"/>
      <c r="HT7" s="32" t="n"/>
      <c r="HU7" s="32" t="n"/>
      <c r="HV7" s="32" t="n"/>
      <c r="HW7" s="32" t="n"/>
      <c r="HX7" s="32" t="n"/>
      <c r="HY7" s="32" t="n"/>
      <c r="HZ7" s="32" t="n"/>
      <c r="IA7" s="32" t="n"/>
      <c r="IB7" s="32" t="n"/>
      <c r="IC7" s="32" t="n"/>
      <c r="ID7" s="32" t="n"/>
      <c r="IE7" s="32" t="n"/>
      <c r="IF7" s="32" t="n"/>
      <c r="IG7" s="32" t="n"/>
      <c r="IH7" s="32" t="n"/>
      <c r="II7" s="32" t="n"/>
      <c r="IJ7" s="32" t="n"/>
      <c r="IK7" s="32" t="n"/>
      <c r="IL7" s="32" t="n"/>
      <c r="IM7" s="32" t="n"/>
      <c r="IN7" s="32" t="n"/>
      <c r="IO7" s="32" t="n"/>
      <c r="IP7" s="32" t="n"/>
      <c r="IQ7" s="32" t="n"/>
      <c r="IR7" s="32" t="n"/>
      <c r="IS7" s="32" t="n"/>
      <c r="IT7" s="32" t="n"/>
      <c r="IU7" s="32" t="n"/>
      <c r="IV7" s="32" t="n"/>
      <c r="IW7" s="32" t="n"/>
      <c r="IX7" s="32" t="n"/>
      <c r="IY7" s="32" t="n"/>
      <c r="IZ7" s="32" t="n"/>
      <c r="JA7" s="32" t="n"/>
      <c r="JB7" s="32" t="n"/>
      <c r="JC7" s="32" t="n"/>
      <c r="JD7" s="32" t="n"/>
      <c r="JE7" s="32" t="n"/>
      <c r="JF7" s="32" t="n"/>
      <c r="JG7" s="32" t="n"/>
    </row>
    <row r="8" ht="22.05" customFormat="1" customHeight="1" s="7">
      <c r="A8" s="32" t="n"/>
      <c r="B8" s="2" t="inlineStr">
        <is>
          <t>AUFGABE 5</t>
        </is>
      </c>
      <c r="C8" s="14" t="n">
        <v>44583</v>
      </c>
      <c r="D8" s="14" t="n">
        <v>44589</v>
      </c>
      <c r="E8" s="29" t="inlineStr">
        <is>
          <t>JAN</t>
        </is>
      </c>
      <c r="F8" s="24">
        <f>SUM(G8:R8)</f>
        <v/>
      </c>
      <c r="G8" s="22" t="n"/>
      <c r="H8" s="22" t="n"/>
      <c r="I8" s="22" t="n"/>
      <c r="J8" s="22" t="n">
        <v>2</v>
      </c>
      <c r="K8" s="22" t="n"/>
      <c r="L8" s="22" t="n"/>
      <c r="M8" s="22" t="n"/>
      <c r="N8" s="22" t="n"/>
      <c r="O8" s="22" t="n"/>
      <c r="P8" s="22" t="n"/>
      <c r="Q8" s="22" t="n"/>
      <c r="R8" s="22" t="n"/>
      <c r="T8" s="32" t="n"/>
      <c r="U8" s="32" t="n"/>
      <c r="V8" s="19" t="inlineStr">
        <is>
          <t>JUN</t>
        </is>
      </c>
      <c r="W8" s="32" t="n"/>
      <c r="AC8" s="32" t="n"/>
      <c r="AD8" s="32" t="n"/>
      <c r="AE8" s="32" t="n"/>
      <c r="AF8" s="32" t="n"/>
      <c r="AG8" s="32" t="n"/>
      <c r="AH8" s="32" t="n"/>
      <c r="AI8" s="32" t="n"/>
      <c r="AJ8" s="32" t="n"/>
      <c r="AK8" s="32" t="n"/>
      <c r="AL8" s="32" t="n"/>
      <c r="AM8" s="32" t="n"/>
      <c r="AN8" s="32" t="n"/>
      <c r="AO8" s="32" t="n"/>
      <c r="AP8" s="32" t="n"/>
      <c r="AQ8" s="32" t="n"/>
      <c r="AR8" s="32" t="n"/>
      <c r="AS8" s="32" t="n"/>
      <c r="AT8" s="32" t="n"/>
      <c r="AU8" s="32" t="n"/>
      <c r="AV8" s="32" t="n"/>
      <c r="AW8" s="32" t="n"/>
      <c r="AX8" s="32" t="n"/>
      <c r="AY8" s="32" t="n"/>
      <c r="AZ8" s="32" t="n"/>
      <c r="BA8" s="32" t="n"/>
      <c r="BB8" s="32" t="n"/>
      <c r="BC8" s="32" t="n"/>
      <c r="BD8" s="32" t="n"/>
      <c r="BE8" s="32" t="n"/>
      <c r="BF8" s="32" t="n"/>
      <c r="BG8" s="32" t="n"/>
      <c r="BH8" s="32" t="n"/>
      <c r="BI8" s="32" t="n"/>
      <c r="BJ8" s="32" t="n"/>
      <c r="BK8" s="32" t="n"/>
      <c r="BL8" s="32" t="n"/>
      <c r="BM8" s="32" t="n"/>
      <c r="BN8" s="32" t="n"/>
      <c r="BO8" s="32" t="n"/>
      <c r="BP8" s="32" t="n"/>
      <c r="BQ8" s="32" t="n"/>
      <c r="BR8" s="32" t="n"/>
      <c r="BS8" s="32" t="n"/>
      <c r="BT8" s="32" t="n"/>
      <c r="BU8" s="32" t="n"/>
      <c r="BV8" s="32" t="n"/>
      <c r="BW8" s="32" t="n"/>
      <c r="BX8" s="32" t="n"/>
      <c r="BY8" s="32" t="n"/>
      <c r="BZ8" s="32" t="n"/>
      <c r="CA8" s="32" t="n"/>
      <c r="CB8" s="32" t="n"/>
      <c r="CC8" s="32" t="n"/>
      <c r="CD8" s="32" t="n"/>
      <c r="CE8" s="32" t="n"/>
      <c r="CF8" s="32" t="n"/>
      <c r="CG8" s="32" t="n"/>
      <c r="CH8" s="32" t="n"/>
      <c r="CI8" s="32" t="n"/>
      <c r="CJ8" s="32" t="n"/>
      <c r="CK8" s="32" t="n"/>
      <c r="CL8" s="32" t="n"/>
      <c r="CM8" s="32" t="n"/>
      <c r="CN8" s="32" t="n"/>
      <c r="CO8" s="32" t="n"/>
      <c r="CP8" s="32" t="n"/>
      <c r="CQ8" s="32" t="n"/>
      <c r="CR8" s="32" t="n"/>
      <c r="CS8" s="32" t="n"/>
      <c r="CT8" s="32" t="n"/>
      <c r="CU8" s="32" t="n"/>
      <c r="CV8" s="32" t="n"/>
      <c r="CW8" s="32" t="n"/>
      <c r="CX8" s="32" t="n"/>
      <c r="CY8" s="32" t="n"/>
      <c r="CZ8" s="32" t="n"/>
      <c r="DA8" s="32" t="n"/>
      <c r="DB8" s="32" t="n"/>
      <c r="DC8" s="32" t="n"/>
      <c r="DD8" s="32" t="n"/>
      <c r="DE8" s="32" t="n"/>
      <c r="DF8" s="32" t="n"/>
      <c r="DG8" s="32" t="n"/>
      <c r="DH8" s="32" t="n"/>
      <c r="DI8" s="32" t="n"/>
      <c r="DJ8" s="32" t="n"/>
      <c r="DK8" s="32" t="n"/>
      <c r="DL8" s="32" t="n"/>
      <c r="DM8" s="32" t="n"/>
      <c r="DN8" s="32" t="n"/>
      <c r="DO8" s="32" t="n"/>
      <c r="DP8" s="32" t="n"/>
      <c r="DQ8" s="32" t="n"/>
      <c r="DR8" s="32" t="n"/>
      <c r="DS8" s="32" t="n"/>
      <c r="DT8" s="32" t="n"/>
      <c r="DU8" s="32" t="n"/>
      <c r="DV8" s="32" t="n"/>
      <c r="DW8" s="32" t="n"/>
      <c r="DX8" s="32" t="n"/>
      <c r="DY8" s="32" t="n"/>
      <c r="DZ8" s="32" t="n"/>
      <c r="EA8" s="32" t="n"/>
      <c r="EB8" s="32" t="n"/>
      <c r="EC8" s="32" t="n"/>
      <c r="ED8" s="32" t="n"/>
      <c r="EE8" s="32" t="n"/>
      <c r="EF8" s="32" t="n"/>
      <c r="EG8" s="32" t="n"/>
      <c r="EH8" s="32" t="n"/>
      <c r="EI8" s="32" t="n"/>
      <c r="EJ8" s="32" t="n"/>
      <c r="EK8" s="32" t="n"/>
      <c r="EL8" s="32" t="n"/>
      <c r="EM8" s="32" t="n"/>
      <c r="EN8" s="32" t="n"/>
      <c r="EO8" s="32" t="n"/>
      <c r="EP8" s="32" t="n"/>
      <c r="EQ8" s="32" t="n"/>
      <c r="ER8" s="32" t="n"/>
      <c r="ES8" s="32" t="n"/>
      <c r="ET8" s="32" t="n"/>
      <c r="EU8" s="32" t="n"/>
      <c r="EV8" s="32" t="n"/>
      <c r="EW8" s="32" t="n"/>
      <c r="EX8" s="32" t="n"/>
      <c r="EY8" s="32" t="n"/>
      <c r="EZ8" s="32" t="n"/>
      <c r="FA8" s="32" t="n"/>
      <c r="FB8" s="32" t="n"/>
      <c r="FC8" s="32" t="n"/>
      <c r="FD8" s="32" t="n"/>
      <c r="FE8" s="32" t="n"/>
      <c r="FF8" s="32" t="n"/>
      <c r="FG8" s="32" t="n"/>
      <c r="FH8" s="32" t="n"/>
      <c r="FI8" s="32" t="n"/>
      <c r="FJ8" s="32" t="n"/>
      <c r="FK8" s="32" t="n"/>
      <c r="FL8" s="32" t="n"/>
      <c r="FM8" s="32" t="n"/>
      <c r="FN8" s="32" t="n"/>
      <c r="FO8" s="32" t="n"/>
      <c r="FP8" s="32" t="n"/>
      <c r="FQ8" s="32" t="n"/>
      <c r="FR8" s="32" t="n"/>
      <c r="FS8" s="32" t="n"/>
      <c r="FT8" s="32" t="n"/>
      <c r="FU8" s="32" t="n"/>
      <c r="FV8" s="32" t="n"/>
      <c r="FW8" s="32" t="n"/>
      <c r="FX8" s="32" t="n"/>
      <c r="FY8" s="32" t="n"/>
      <c r="FZ8" s="32" t="n"/>
      <c r="GA8" s="32" t="n"/>
      <c r="GB8" s="32" t="n"/>
      <c r="GC8" s="32" t="n"/>
      <c r="GD8" s="32" t="n"/>
      <c r="GE8" s="32" t="n"/>
      <c r="GF8" s="32" t="n"/>
      <c r="GG8" s="32" t="n"/>
      <c r="GH8" s="32" t="n"/>
      <c r="GI8" s="32" t="n"/>
      <c r="GJ8" s="32" t="n"/>
      <c r="GK8" s="32" t="n"/>
      <c r="GL8" s="32" t="n"/>
      <c r="GM8" s="32" t="n"/>
      <c r="GN8" s="32" t="n"/>
      <c r="GO8" s="32" t="n"/>
      <c r="GP8" s="32" t="n"/>
      <c r="GQ8" s="32" t="n"/>
      <c r="GR8" s="32" t="n"/>
      <c r="GS8" s="32" t="n"/>
      <c r="GT8" s="32" t="n"/>
      <c r="GU8" s="32" t="n"/>
      <c r="GV8" s="32" t="n"/>
      <c r="GW8" s="32" t="n"/>
      <c r="GX8" s="32" t="n"/>
      <c r="GY8" s="32" t="n"/>
      <c r="GZ8" s="32" t="n"/>
      <c r="HA8" s="32" t="n"/>
      <c r="HB8" s="32" t="n"/>
      <c r="HC8" s="32" t="n"/>
      <c r="HD8" s="32" t="n"/>
      <c r="HE8" s="32" t="n"/>
      <c r="HF8" s="32" t="n"/>
      <c r="HG8" s="32" t="n"/>
      <c r="HH8" s="32" t="n"/>
      <c r="HI8" s="32" t="n"/>
      <c r="HJ8" s="32" t="n"/>
      <c r="HK8" s="32" t="n"/>
      <c r="HL8" s="32" t="n"/>
      <c r="HM8" s="32" t="n"/>
      <c r="HN8" s="32" t="n"/>
      <c r="HO8" s="32" t="n"/>
      <c r="HP8" s="32" t="n"/>
      <c r="HQ8" s="32" t="n"/>
      <c r="HR8" s="32" t="n"/>
      <c r="HS8" s="32" t="n"/>
      <c r="HT8" s="32" t="n"/>
      <c r="HU8" s="32" t="n"/>
      <c r="HV8" s="32" t="n"/>
      <c r="HW8" s="32" t="n"/>
      <c r="HX8" s="32" t="n"/>
      <c r="HY8" s="32" t="n"/>
      <c r="HZ8" s="32" t="n"/>
      <c r="IA8" s="32" t="n"/>
      <c r="IB8" s="32" t="n"/>
      <c r="IC8" s="32" t="n"/>
      <c r="ID8" s="32" t="n"/>
      <c r="IE8" s="32" t="n"/>
      <c r="IF8" s="32" t="n"/>
      <c r="IG8" s="32" t="n"/>
      <c r="IH8" s="32" t="n"/>
      <c r="II8" s="32" t="n"/>
      <c r="IJ8" s="32" t="n"/>
      <c r="IK8" s="32" t="n"/>
      <c r="IL8" s="32" t="n"/>
      <c r="IM8" s="32" t="n"/>
      <c r="IN8" s="32" t="n"/>
      <c r="IO8" s="32" t="n"/>
      <c r="IP8" s="32" t="n"/>
      <c r="IQ8" s="32" t="n"/>
      <c r="IR8" s="32" t="n"/>
      <c r="IS8" s="32" t="n"/>
      <c r="IT8" s="32" t="n"/>
      <c r="IU8" s="32" t="n"/>
      <c r="IV8" s="32" t="n"/>
      <c r="IW8" s="32" t="n"/>
      <c r="IX8" s="32" t="n"/>
      <c r="IY8" s="32" t="n"/>
      <c r="IZ8" s="32" t="n"/>
      <c r="JA8" s="32" t="n"/>
      <c r="JB8" s="32" t="n"/>
      <c r="JC8" s="32" t="n"/>
      <c r="JD8" s="32" t="n"/>
      <c r="JE8" s="32" t="n"/>
      <c r="JF8" s="32" t="n"/>
      <c r="JG8" s="32" t="n"/>
    </row>
    <row r="9" ht="22.05" customFormat="1" customHeight="1" s="7">
      <c r="A9" s="32" t="n"/>
      <c r="B9" s="2" t="inlineStr">
        <is>
          <t>AUFGABE 6</t>
        </is>
      </c>
      <c r="C9" s="14" t="n">
        <v>44588</v>
      </c>
      <c r="D9" s="14" t="n">
        <v>44590</v>
      </c>
      <c r="E9" s="29" t="inlineStr">
        <is>
          <t>JAN</t>
        </is>
      </c>
      <c r="F9" s="24">
        <f>SUM(G9:R9)</f>
        <v/>
      </c>
      <c r="G9" s="22" t="n"/>
      <c r="H9" s="22" t="n"/>
      <c r="I9" s="22" t="n"/>
      <c r="J9" s="22" t="n"/>
      <c r="K9" s="22" t="n">
        <v>4</v>
      </c>
      <c r="L9" s="22" t="n"/>
      <c r="M9" s="22" t="n"/>
      <c r="N9" s="22" t="n"/>
      <c r="O9" s="22" t="n"/>
      <c r="P9" s="22" t="n"/>
      <c r="Q9" s="22" t="n"/>
      <c r="R9" s="22" t="n"/>
      <c r="T9" s="32" t="n"/>
      <c r="U9" s="32" t="n"/>
      <c r="V9" s="19" t="inlineStr">
        <is>
          <t>JUL</t>
        </is>
      </c>
      <c r="W9" s="32" t="n"/>
      <c r="AC9" s="32" t="n"/>
      <c r="AD9" s="32" t="n"/>
      <c r="AE9" s="32" t="n"/>
      <c r="AF9" s="32" t="n"/>
      <c r="AG9" s="32" t="n"/>
      <c r="AH9" s="32" t="n"/>
      <c r="AI9" s="32" t="n"/>
      <c r="AJ9" s="32" t="n"/>
      <c r="AK9" s="32" t="n"/>
      <c r="AL9" s="32" t="n"/>
      <c r="AM9" s="32" t="n"/>
      <c r="AN9" s="32" t="n"/>
      <c r="AO9" s="32" t="n"/>
      <c r="AP9" s="32" t="n"/>
      <c r="AQ9" s="32" t="n"/>
      <c r="AR9" s="32" t="n"/>
      <c r="AS9" s="32" t="n"/>
      <c r="AT9" s="32" t="n"/>
      <c r="AU9" s="32" t="n"/>
      <c r="AV9" s="32" t="n"/>
      <c r="AW9" s="32" t="n"/>
      <c r="AX9" s="32" t="n"/>
      <c r="AY9" s="32" t="n"/>
      <c r="AZ9" s="32" t="n"/>
      <c r="BA9" s="32" t="n"/>
      <c r="BB9" s="32" t="n"/>
      <c r="BC9" s="32" t="n"/>
      <c r="BD9" s="32" t="n"/>
      <c r="BE9" s="32" t="n"/>
      <c r="BF9" s="32" t="n"/>
      <c r="BG9" s="32" t="n"/>
      <c r="BH9" s="32" t="n"/>
      <c r="BI9" s="32" t="n"/>
      <c r="BJ9" s="32" t="n"/>
      <c r="BK9" s="32" t="n"/>
      <c r="BL9" s="32" t="n"/>
      <c r="BM9" s="32" t="n"/>
      <c r="BN9" s="32" t="n"/>
      <c r="BO9" s="32" t="n"/>
      <c r="BP9" s="32" t="n"/>
      <c r="BQ9" s="32" t="n"/>
      <c r="BR9" s="32" t="n"/>
      <c r="BS9" s="32" t="n"/>
      <c r="BT9" s="32" t="n"/>
      <c r="BU9" s="32" t="n"/>
      <c r="BV9" s="32" t="n"/>
      <c r="BW9" s="32" t="n"/>
      <c r="BX9" s="32" t="n"/>
      <c r="BY9" s="32" t="n"/>
      <c r="BZ9" s="32" t="n"/>
      <c r="CA9" s="32" t="n"/>
      <c r="CB9" s="32" t="n"/>
      <c r="CC9" s="32" t="n"/>
      <c r="CD9" s="32" t="n"/>
      <c r="CE9" s="32" t="n"/>
      <c r="CF9" s="32" t="n"/>
      <c r="CG9" s="32" t="n"/>
      <c r="CH9" s="32" t="n"/>
      <c r="CI9" s="32" t="n"/>
      <c r="CJ9" s="32" t="n"/>
      <c r="CK9" s="32" t="n"/>
      <c r="CL9" s="32" t="n"/>
      <c r="CM9" s="32" t="n"/>
      <c r="CN9" s="32" t="n"/>
      <c r="CO9" s="32" t="n"/>
      <c r="CP9" s="32" t="n"/>
      <c r="CQ9" s="32" t="n"/>
      <c r="CR9" s="32" t="n"/>
      <c r="CS9" s="32" t="n"/>
      <c r="CT9" s="32" t="n"/>
      <c r="CU9" s="32" t="n"/>
      <c r="CV9" s="32" t="n"/>
      <c r="CW9" s="32" t="n"/>
      <c r="CX9" s="32" t="n"/>
      <c r="CY9" s="32" t="n"/>
      <c r="CZ9" s="32" t="n"/>
      <c r="DA9" s="32" t="n"/>
      <c r="DB9" s="32" t="n"/>
      <c r="DC9" s="32" t="n"/>
      <c r="DD9" s="32" t="n"/>
      <c r="DE9" s="32" t="n"/>
      <c r="DF9" s="32" t="n"/>
      <c r="DG9" s="32" t="n"/>
      <c r="DH9" s="32" t="n"/>
      <c r="DI9" s="32" t="n"/>
      <c r="DJ9" s="32" t="n"/>
      <c r="DK9" s="32" t="n"/>
      <c r="DL9" s="32" t="n"/>
      <c r="DM9" s="32" t="n"/>
      <c r="DN9" s="32" t="n"/>
      <c r="DO9" s="32" t="n"/>
      <c r="DP9" s="32" t="n"/>
      <c r="DQ9" s="32" t="n"/>
      <c r="DR9" s="32" t="n"/>
      <c r="DS9" s="32" t="n"/>
      <c r="DT9" s="32" t="n"/>
      <c r="DU9" s="32" t="n"/>
      <c r="DV9" s="32" t="n"/>
      <c r="DW9" s="32" t="n"/>
      <c r="DX9" s="32" t="n"/>
      <c r="DY9" s="32" t="n"/>
      <c r="DZ9" s="32" t="n"/>
      <c r="EA9" s="32" t="n"/>
      <c r="EB9" s="32" t="n"/>
      <c r="EC9" s="32" t="n"/>
      <c r="ED9" s="32" t="n"/>
      <c r="EE9" s="32" t="n"/>
      <c r="EF9" s="32" t="n"/>
      <c r="EG9" s="32" t="n"/>
      <c r="EH9" s="32" t="n"/>
      <c r="EI9" s="32" t="n"/>
      <c r="EJ9" s="32" t="n"/>
      <c r="EK9" s="32" t="n"/>
      <c r="EL9" s="32" t="n"/>
      <c r="EM9" s="32" t="n"/>
      <c r="EN9" s="32" t="n"/>
      <c r="EO9" s="32" t="n"/>
      <c r="EP9" s="32" t="n"/>
      <c r="EQ9" s="32" t="n"/>
      <c r="ER9" s="32" t="n"/>
      <c r="ES9" s="32" t="n"/>
      <c r="ET9" s="32" t="n"/>
      <c r="EU9" s="32" t="n"/>
      <c r="EV9" s="32" t="n"/>
      <c r="EW9" s="32" t="n"/>
      <c r="EX9" s="32" t="n"/>
      <c r="EY9" s="32" t="n"/>
      <c r="EZ9" s="32" t="n"/>
      <c r="FA9" s="32" t="n"/>
      <c r="FB9" s="32" t="n"/>
      <c r="FC9" s="32" t="n"/>
      <c r="FD9" s="32" t="n"/>
      <c r="FE9" s="32" t="n"/>
      <c r="FF9" s="32" t="n"/>
      <c r="FG9" s="32" t="n"/>
      <c r="FH9" s="32" t="n"/>
      <c r="FI9" s="32" t="n"/>
      <c r="FJ9" s="32" t="n"/>
      <c r="FK9" s="32" t="n"/>
      <c r="FL9" s="32" t="n"/>
      <c r="FM9" s="32" t="n"/>
      <c r="FN9" s="32" t="n"/>
      <c r="FO9" s="32" t="n"/>
      <c r="FP9" s="32" t="n"/>
      <c r="FQ9" s="32" t="n"/>
      <c r="FR9" s="32" t="n"/>
      <c r="FS9" s="32" t="n"/>
      <c r="FT9" s="32" t="n"/>
      <c r="FU9" s="32" t="n"/>
      <c r="FV9" s="32" t="n"/>
      <c r="FW9" s="32" t="n"/>
      <c r="FX9" s="32" t="n"/>
      <c r="FY9" s="32" t="n"/>
      <c r="FZ9" s="32" t="n"/>
      <c r="GA9" s="32" t="n"/>
      <c r="GB9" s="32" t="n"/>
      <c r="GC9" s="32" t="n"/>
      <c r="GD9" s="32" t="n"/>
      <c r="GE9" s="32" t="n"/>
      <c r="GF9" s="32" t="n"/>
      <c r="GG9" s="32" t="n"/>
      <c r="GH9" s="32" t="n"/>
      <c r="GI9" s="32" t="n"/>
      <c r="GJ9" s="32" t="n"/>
      <c r="GK9" s="32" t="n"/>
      <c r="GL9" s="32" t="n"/>
      <c r="GM9" s="32" t="n"/>
      <c r="GN9" s="32" t="n"/>
      <c r="GO9" s="32" t="n"/>
      <c r="GP9" s="32" t="n"/>
      <c r="GQ9" s="32" t="n"/>
      <c r="GR9" s="32" t="n"/>
      <c r="GS9" s="32" t="n"/>
      <c r="GT9" s="32" t="n"/>
      <c r="GU9" s="32" t="n"/>
      <c r="GV9" s="32" t="n"/>
      <c r="GW9" s="32" t="n"/>
      <c r="GX9" s="32" t="n"/>
      <c r="GY9" s="32" t="n"/>
      <c r="GZ9" s="32" t="n"/>
      <c r="HA9" s="32" t="n"/>
      <c r="HB9" s="32" t="n"/>
      <c r="HC9" s="32" t="n"/>
      <c r="HD9" s="32" t="n"/>
      <c r="HE9" s="32" t="n"/>
      <c r="HF9" s="32" t="n"/>
      <c r="HG9" s="32" t="n"/>
      <c r="HH9" s="32" t="n"/>
      <c r="HI9" s="32" t="n"/>
      <c r="HJ9" s="32" t="n"/>
      <c r="HK9" s="32" t="n"/>
      <c r="HL9" s="32" t="n"/>
      <c r="HM9" s="32" t="n"/>
      <c r="HN9" s="32" t="n"/>
      <c r="HO9" s="32" t="n"/>
      <c r="HP9" s="32" t="n"/>
      <c r="HQ9" s="32" t="n"/>
      <c r="HR9" s="32" t="n"/>
      <c r="HS9" s="32" t="n"/>
      <c r="HT9" s="32" t="n"/>
      <c r="HU9" s="32" t="n"/>
      <c r="HV9" s="32" t="n"/>
      <c r="HW9" s="32" t="n"/>
      <c r="HX9" s="32" t="n"/>
      <c r="HY9" s="32" t="n"/>
      <c r="HZ9" s="32" t="n"/>
      <c r="IA9" s="32" t="n"/>
      <c r="IB9" s="32" t="n"/>
      <c r="IC9" s="32" t="n"/>
      <c r="ID9" s="32" t="n"/>
      <c r="IE9" s="32" t="n"/>
      <c r="IF9" s="32" t="n"/>
      <c r="IG9" s="32" t="n"/>
      <c r="IH9" s="32" t="n"/>
      <c r="II9" s="32" t="n"/>
      <c r="IJ9" s="32" t="n"/>
      <c r="IK9" s="32" t="n"/>
      <c r="IL9" s="32" t="n"/>
      <c r="IM9" s="32" t="n"/>
      <c r="IN9" s="32" t="n"/>
      <c r="IO9" s="32" t="n"/>
      <c r="IP9" s="32" t="n"/>
      <c r="IQ9" s="32" t="n"/>
      <c r="IR9" s="32" t="n"/>
      <c r="IS9" s="32" t="n"/>
      <c r="IT9" s="32" t="n"/>
      <c r="IU9" s="32" t="n"/>
      <c r="IV9" s="32" t="n"/>
      <c r="IW9" s="32" t="n"/>
      <c r="IX9" s="32" t="n"/>
      <c r="IY9" s="32" t="n"/>
      <c r="IZ9" s="32" t="n"/>
      <c r="JA9" s="32" t="n"/>
      <c r="JB9" s="32" t="n"/>
      <c r="JC9" s="32" t="n"/>
      <c r="JD9" s="32" t="n"/>
      <c r="JE9" s="32" t="n"/>
      <c r="JF9" s="32" t="n"/>
      <c r="JG9" s="32" t="n"/>
    </row>
    <row r="10" ht="22.05" customFormat="1" customHeight="1" s="7">
      <c r="A10" s="32" t="n"/>
      <c r="B10" s="2" t="inlineStr">
        <is>
          <t>AUFGABE 7</t>
        </is>
      </c>
      <c r="C10" s="13" t="n">
        <v>44589</v>
      </c>
      <c r="D10" s="13" t="n">
        <v>44596</v>
      </c>
      <c r="E10" s="29" t="inlineStr">
        <is>
          <t>JAN</t>
        </is>
      </c>
      <c r="F10" s="24">
        <f>SUM(G10:R10)</f>
        <v/>
      </c>
      <c r="G10" s="22" t="n"/>
      <c r="H10" s="22" t="n"/>
      <c r="I10" s="22" t="n"/>
      <c r="J10" s="22" t="n"/>
      <c r="K10" s="22" t="n"/>
      <c r="L10" s="22" t="n">
        <v>16</v>
      </c>
      <c r="M10" s="22" t="n">
        <v>16</v>
      </c>
      <c r="N10" s="22" t="n">
        <v>16</v>
      </c>
      <c r="O10" s="22" t="n">
        <v>8</v>
      </c>
      <c r="P10" s="22" t="n"/>
      <c r="Q10" s="22" t="n"/>
      <c r="R10" s="22" t="n"/>
      <c r="T10" s="32" t="n"/>
      <c r="U10" s="32" t="n"/>
      <c r="V10" s="19" t="inlineStr">
        <is>
          <t>AUG</t>
        </is>
      </c>
      <c r="W10" s="32" t="n"/>
      <c r="AC10" s="32" t="n"/>
      <c r="AD10" s="32" t="n"/>
      <c r="AE10" s="32" t="n"/>
      <c r="AF10" s="32" t="n"/>
      <c r="AG10" s="32" t="n"/>
      <c r="AH10" s="32" t="n"/>
      <c r="AI10" s="32" t="n"/>
      <c r="AJ10" s="32" t="n"/>
      <c r="AK10" s="32" t="n"/>
      <c r="AL10" s="32" t="n"/>
      <c r="AM10" s="32" t="n"/>
      <c r="AN10" s="32" t="n"/>
      <c r="AO10" s="32" t="n"/>
      <c r="AP10" s="32" t="n"/>
      <c r="AQ10" s="32" t="n"/>
      <c r="AR10" s="32" t="n"/>
      <c r="AS10" s="32" t="n"/>
      <c r="AT10" s="32" t="n"/>
      <c r="AU10" s="32" t="n"/>
      <c r="AV10" s="32" t="n"/>
      <c r="AW10" s="32" t="n"/>
      <c r="AX10" s="32" t="n"/>
      <c r="AY10" s="32" t="n"/>
      <c r="AZ10" s="32" t="n"/>
      <c r="BA10" s="32" t="n"/>
      <c r="BB10" s="32" t="n"/>
      <c r="BC10" s="32" t="n"/>
      <c r="BD10" s="32" t="n"/>
      <c r="BE10" s="32" t="n"/>
      <c r="BF10" s="32" t="n"/>
      <c r="BG10" s="32" t="n"/>
      <c r="BH10" s="32" t="n"/>
      <c r="BI10" s="32" t="n"/>
      <c r="BJ10" s="32" t="n"/>
      <c r="BK10" s="32" t="n"/>
      <c r="BL10" s="32" t="n"/>
      <c r="BM10" s="32" t="n"/>
      <c r="BN10" s="32" t="n"/>
      <c r="BO10" s="32" t="n"/>
      <c r="BP10" s="32" t="n"/>
      <c r="BQ10" s="32" t="n"/>
      <c r="BR10" s="32" t="n"/>
      <c r="BS10" s="32" t="n"/>
      <c r="BT10" s="32" t="n"/>
      <c r="BU10" s="32" t="n"/>
      <c r="BV10" s="32" t="n"/>
      <c r="BW10" s="32" t="n"/>
      <c r="BX10" s="32" t="n"/>
      <c r="BY10" s="32" t="n"/>
      <c r="BZ10" s="32" t="n"/>
      <c r="CA10" s="32" t="n"/>
      <c r="CB10" s="32" t="n"/>
      <c r="CC10" s="32" t="n"/>
      <c r="CD10" s="32" t="n"/>
      <c r="CE10" s="32" t="n"/>
      <c r="CF10" s="32" t="n"/>
      <c r="CG10" s="32" t="n"/>
      <c r="CH10" s="32" t="n"/>
      <c r="CI10" s="32" t="n"/>
      <c r="CJ10" s="32" t="n"/>
      <c r="CK10" s="32" t="n"/>
      <c r="CL10" s="32" t="n"/>
      <c r="CM10" s="32" t="n"/>
      <c r="CN10" s="32" t="n"/>
      <c r="CO10" s="32" t="n"/>
      <c r="CP10" s="32" t="n"/>
      <c r="CQ10" s="32" t="n"/>
      <c r="CR10" s="32" t="n"/>
      <c r="CS10" s="32" t="n"/>
      <c r="CT10" s="32" t="n"/>
      <c r="CU10" s="32" t="n"/>
      <c r="CV10" s="32" t="n"/>
      <c r="CW10" s="32" t="n"/>
      <c r="CX10" s="32" t="n"/>
      <c r="CY10" s="32" t="n"/>
      <c r="CZ10" s="32" t="n"/>
      <c r="DA10" s="32" t="n"/>
      <c r="DB10" s="32" t="n"/>
      <c r="DC10" s="32" t="n"/>
      <c r="DD10" s="32" t="n"/>
      <c r="DE10" s="32" t="n"/>
      <c r="DF10" s="32" t="n"/>
      <c r="DG10" s="32" t="n"/>
      <c r="DH10" s="32" t="n"/>
      <c r="DI10" s="32" t="n"/>
      <c r="DJ10" s="32" t="n"/>
      <c r="DK10" s="32" t="n"/>
      <c r="DL10" s="32" t="n"/>
      <c r="DM10" s="32" t="n"/>
      <c r="DN10" s="32" t="n"/>
      <c r="DO10" s="32" t="n"/>
      <c r="DP10" s="32" t="n"/>
      <c r="DQ10" s="32" t="n"/>
      <c r="DR10" s="32" t="n"/>
      <c r="DS10" s="32" t="n"/>
      <c r="DT10" s="32" t="n"/>
      <c r="DU10" s="32" t="n"/>
      <c r="DV10" s="32" t="n"/>
      <c r="DW10" s="32" t="n"/>
      <c r="DX10" s="32" t="n"/>
      <c r="DY10" s="32" t="n"/>
      <c r="DZ10" s="32" t="n"/>
      <c r="EA10" s="32" t="n"/>
      <c r="EB10" s="32" t="n"/>
      <c r="EC10" s="32" t="n"/>
      <c r="ED10" s="32" t="n"/>
      <c r="EE10" s="32" t="n"/>
      <c r="EF10" s="32" t="n"/>
      <c r="EG10" s="32" t="n"/>
      <c r="EH10" s="32" t="n"/>
      <c r="EI10" s="32" t="n"/>
      <c r="EJ10" s="32" t="n"/>
      <c r="EK10" s="32" t="n"/>
      <c r="EL10" s="32" t="n"/>
      <c r="EM10" s="32" t="n"/>
      <c r="EN10" s="32" t="n"/>
      <c r="EO10" s="32" t="n"/>
      <c r="EP10" s="32" t="n"/>
      <c r="EQ10" s="32" t="n"/>
      <c r="ER10" s="32" t="n"/>
      <c r="ES10" s="32" t="n"/>
      <c r="ET10" s="32" t="n"/>
      <c r="EU10" s="32" t="n"/>
      <c r="EV10" s="32" t="n"/>
      <c r="EW10" s="32" t="n"/>
      <c r="EX10" s="32" t="n"/>
      <c r="EY10" s="32" t="n"/>
      <c r="EZ10" s="32" t="n"/>
      <c r="FA10" s="32" t="n"/>
      <c r="FB10" s="32" t="n"/>
      <c r="FC10" s="32" t="n"/>
      <c r="FD10" s="32" t="n"/>
      <c r="FE10" s="32" t="n"/>
      <c r="FF10" s="32" t="n"/>
      <c r="FG10" s="32" t="n"/>
      <c r="FH10" s="32" t="n"/>
      <c r="FI10" s="32" t="n"/>
      <c r="FJ10" s="32" t="n"/>
      <c r="FK10" s="32" t="n"/>
      <c r="FL10" s="32" t="n"/>
      <c r="FM10" s="32" t="n"/>
      <c r="FN10" s="32" t="n"/>
      <c r="FO10" s="32" t="n"/>
      <c r="FP10" s="32" t="n"/>
      <c r="FQ10" s="32" t="n"/>
      <c r="FR10" s="32" t="n"/>
      <c r="FS10" s="32" t="n"/>
      <c r="FT10" s="32" t="n"/>
      <c r="FU10" s="32" t="n"/>
      <c r="FV10" s="32" t="n"/>
      <c r="FW10" s="32" t="n"/>
      <c r="FX10" s="32" t="n"/>
      <c r="FY10" s="32" t="n"/>
      <c r="FZ10" s="32" t="n"/>
      <c r="GA10" s="32" t="n"/>
      <c r="GB10" s="32" t="n"/>
      <c r="GC10" s="32" t="n"/>
      <c r="GD10" s="32" t="n"/>
      <c r="GE10" s="32" t="n"/>
      <c r="GF10" s="32" t="n"/>
      <c r="GG10" s="32" t="n"/>
      <c r="GH10" s="32" t="n"/>
      <c r="GI10" s="32" t="n"/>
      <c r="GJ10" s="32" t="n"/>
      <c r="GK10" s="32" t="n"/>
      <c r="GL10" s="32" t="n"/>
      <c r="GM10" s="32" t="n"/>
      <c r="GN10" s="32" t="n"/>
      <c r="GO10" s="32" t="n"/>
      <c r="GP10" s="32" t="n"/>
      <c r="GQ10" s="32" t="n"/>
      <c r="GR10" s="32" t="n"/>
      <c r="GS10" s="32" t="n"/>
      <c r="GT10" s="32" t="n"/>
      <c r="GU10" s="32" t="n"/>
      <c r="GV10" s="32" t="n"/>
      <c r="GW10" s="32" t="n"/>
      <c r="GX10" s="32" t="n"/>
      <c r="GY10" s="32" t="n"/>
      <c r="GZ10" s="32" t="n"/>
      <c r="HA10" s="32" t="n"/>
      <c r="HB10" s="32" t="n"/>
      <c r="HC10" s="32" t="n"/>
      <c r="HD10" s="32" t="n"/>
      <c r="HE10" s="32" t="n"/>
      <c r="HF10" s="32" t="n"/>
      <c r="HG10" s="32" t="n"/>
      <c r="HH10" s="32" t="n"/>
      <c r="HI10" s="32" t="n"/>
      <c r="HJ10" s="32" t="n"/>
      <c r="HK10" s="32" t="n"/>
      <c r="HL10" s="32" t="n"/>
      <c r="HM10" s="32" t="n"/>
      <c r="HN10" s="32" t="n"/>
      <c r="HO10" s="32" t="n"/>
      <c r="HP10" s="32" t="n"/>
      <c r="HQ10" s="32" t="n"/>
      <c r="HR10" s="32" t="n"/>
      <c r="HS10" s="32" t="n"/>
      <c r="HT10" s="32" t="n"/>
      <c r="HU10" s="32" t="n"/>
      <c r="HV10" s="32" t="n"/>
      <c r="HW10" s="32" t="n"/>
      <c r="HX10" s="32" t="n"/>
      <c r="HY10" s="32" t="n"/>
      <c r="HZ10" s="32" t="n"/>
      <c r="IA10" s="32" t="n"/>
      <c r="IB10" s="32" t="n"/>
      <c r="IC10" s="32" t="n"/>
      <c r="ID10" s="32" t="n"/>
      <c r="IE10" s="32" t="n"/>
      <c r="IF10" s="32" t="n"/>
      <c r="IG10" s="32" t="n"/>
      <c r="IH10" s="32" t="n"/>
      <c r="II10" s="32" t="n"/>
      <c r="IJ10" s="32" t="n"/>
      <c r="IK10" s="32" t="n"/>
      <c r="IL10" s="32" t="n"/>
      <c r="IM10" s="32" t="n"/>
      <c r="IN10" s="32" t="n"/>
      <c r="IO10" s="32" t="n"/>
      <c r="IP10" s="32" t="n"/>
      <c r="IQ10" s="32" t="n"/>
      <c r="IR10" s="32" t="n"/>
      <c r="IS10" s="32" t="n"/>
      <c r="IT10" s="32" t="n"/>
      <c r="IU10" s="32" t="n"/>
      <c r="IV10" s="32" t="n"/>
      <c r="IW10" s="32" t="n"/>
      <c r="IX10" s="32" t="n"/>
      <c r="IY10" s="32" t="n"/>
      <c r="IZ10" s="32" t="n"/>
      <c r="JA10" s="32" t="n"/>
      <c r="JB10" s="32" t="n"/>
      <c r="JC10" s="32" t="n"/>
      <c r="JD10" s="32" t="n"/>
      <c r="JE10" s="32" t="n"/>
      <c r="JF10" s="32" t="n"/>
      <c r="JG10" s="32" t="n"/>
    </row>
    <row r="11" ht="22.05" customFormat="1" customHeight="1" s="7">
      <c r="A11" s="32" t="n"/>
      <c r="B11" s="2" t="inlineStr">
        <is>
          <t>AUFGABE 8</t>
        </is>
      </c>
      <c r="C11" s="13" t="n">
        <v>44597</v>
      </c>
      <c r="D11" s="13" t="n">
        <v>44601</v>
      </c>
      <c r="E11" s="29" t="inlineStr">
        <is>
          <t>FEB</t>
        </is>
      </c>
      <c r="F11" s="24">
        <f>SUM(G11:R11)</f>
        <v/>
      </c>
      <c r="G11" s="22" t="n"/>
      <c r="H11" s="22" t="n"/>
      <c r="I11" s="22" t="n"/>
      <c r="J11" s="22" t="n"/>
      <c r="K11" s="22" t="n"/>
      <c r="L11" s="22" t="n"/>
      <c r="M11" s="22" t="n"/>
      <c r="N11" s="22" t="n">
        <v>12</v>
      </c>
      <c r="O11" s="22" t="n"/>
      <c r="P11" s="22" t="n">
        <v>40</v>
      </c>
      <c r="Q11" s="22" t="n">
        <v>40</v>
      </c>
      <c r="R11" s="22" t="n"/>
      <c r="T11" s="32" t="n"/>
      <c r="U11" s="32" t="n"/>
      <c r="V11" s="19" t="inlineStr">
        <is>
          <t>SEP</t>
        </is>
      </c>
      <c r="W11" s="32" t="n"/>
      <c r="AC11" s="32" t="n"/>
      <c r="AD11" s="32" t="n"/>
      <c r="AE11" s="32" t="n"/>
      <c r="AF11" s="32" t="n"/>
      <c r="AG11" s="32" t="n"/>
      <c r="AH11" s="32" t="n"/>
      <c r="AI11" s="32" t="n"/>
      <c r="AJ11" s="32" t="n"/>
      <c r="AK11" s="32" t="n"/>
      <c r="AL11" s="32" t="n"/>
      <c r="AM11" s="32" t="n"/>
      <c r="AN11" s="32" t="n"/>
      <c r="AO11" s="32" t="n"/>
      <c r="AP11" s="32" t="n"/>
      <c r="AQ11" s="32" t="n"/>
      <c r="AR11" s="32" t="n"/>
      <c r="AS11" s="32" t="n"/>
      <c r="AT11" s="32" t="n"/>
      <c r="AU11" s="32" t="n"/>
      <c r="AV11" s="32" t="n"/>
      <c r="AW11" s="32" t="n"/>
      <c r="AX11" s="32" t="n"/>
      <c r="AY11" s="32" t="n"/>
      <c r="AZ11" s="32" t="n"/>
      <c r="BA11" s="32" t="n"/>
      <c r="BB11" s="32" t="n"/>
      <c r="BC11" s="32" t="n"/>
      <c r="BD11" s="32" t="n"/>
      <c r="BE11" s="32" t="n"/>
      <c r="BF11" s="32" t="n"/>
      <c r="BG11" s="32" t="n"/>
      <c r="BH11" s="32" t="n"/>
      <c r="BI11" s="32" t="n"/>
      <c r="BJ11" s="32" t="n"/>
      <c r="BK11" s="32" t="n"/>
      <c r="BL11" s="32" t="n"/>
      <c r="BM11" s="32" t="n"/>
      <c r="BN11" s="32" t="n"/>
      <c r="BO11" s="32" t="n"/>
      <c r="BP11" s="32" t="n"/>
      <c r="BQ11" s="32" t="n"/>
      <c r="BR11" s="32" t="n"/>
      <c r="BS11" s="32" t="n"/>
      <c r="BT11" s="32" t="n"/>
      <c r="BU11" s="32" t="n"/>
      <c r="BV11" s="32" t="n"/>
      <c r="BW11" s="32" t="n"/>
      <c r="BX11" s="32" t="n"/>
      <c r="BY11" s="32" t="n"/>
      <c r="BZ11" s="32" t="n"/>
      <c r="CA11" s="32" t="n"/>
      <c r="CB11" s="32" t="n"/>
      <c r="CC11" s="32" t="n"/>
      <c r="CD11" s="32" t="n"/>
      <c r="CE11" s="32" t="n"/>
      <c r="CF11" s="32" t="n"/>
      <c r="CG11" s="32" t="n"/>
      <c r="CH11" s="32" t="n"/>
      <c r="CI11" s="32" t="n"/>
      <c r="CJ11" s="32" t="n"/>
      <c r="CK11" s="32" t="n"/>
      <c r="CL11" s="32" t="n"/>
      <c r="CM11" s="32" t="n"/>
      <c r="CN11" s="32" t="n"/>
      <c r="CO11" s="32" t="n"/>
      <c r="CP11" s="32" t="n"/>
      <c r="CQ11" s="32" t="n"/>
      <c r="CR11" s="32" t="n"/>
      <c r="CS11" s="32" t="n"/>
      <c r="CT11" s="32" t="n"/>
      <c r="CU11" s="32" t="n"/>
      <c r="CV11" s="32" t="n"/>
      <c r="CW11" s="32" t="n"/>
      <c r="CX11" s="32" t="n"/>
      <c r="CY11" s="32" t="n"/>
      <c r="CZ11" s="32" t="n"/>
      <c r="DA11" s="32" t="n"/>
      <c r="DB11" s="32" t="n"/>
      <c r="DC11" s="32" t="n"/>
      <c r="DD11" s="32" t="n"/>
      <c r="DE11" s="32" t="n"/>
      <c r="DF11" s="32" t="n"/>
      <c r="DG11" s="32" t="n"/>
      <c r="DH11" s="32" t="n"/>
      <c r="DI11" s="32" t="n"/>
      <c r="DJ11" s="32" t="n"/>
      <c r="DK11" s="32" t="n"/>
      <c r="DL11" s="32" t="n"/>
      <c r="DM11" s="32" t="n"/>
      <c r="DN11" s="32" t="n"/>
      <c r="DO11" s="32" t="n"/>
      <c r="DP11" s="32" t="n"/>
      <c r="DQ11" s="32" t="n"/>
      <c r="DR11" s="32" t="n"/>
      <c r="DS11" s="32" t="n"/>
      <c r="DT11" s="32" t="n"/>
      <c r="DU11" s="32" t="n"/>
      <c r="DV11" s="32" t="n"/>
      <c r="DW11" s="32" t="n"/>
      <c r="DX11" s="32" t="n"/>
      <c r="DY11" s="32" t="n"/>
      <c r="DZ11" s="32" t="n"/>
      <c r="EA11" s="32" t="n"/>
      <c r="EB11" s="32" t="n"/>
      <c r="EC11" s="32" t="n"/>
      <c r="ED11" s="32" t="n"/>
      <c r="EE11" s="32" t="n"/>
      <c r="EF11" s="32" t="n"/>
      <c r="EG11" s="32" t="n"/>
      <c r="EH11" s="32" t="n"/>
      <c r="EI11" s="32" t="n"/>
      <c r="EJ11" s="32" t="n"/>
      <c r="EK11" s="32" t="n"/>
      <c r="EL11" s="32" t="n"/>
      <c r="EM11" s="32" t="n"/>
      <c r="EN11" s="32" t="n"/>
      <c r="EO11" s="32" t="n"/>
      <c r="EP11" s="32" t="n"/>
      <c r="EQ11" s="32" t="n"/>
      <c r="ER11" s="32" t="n"/>
      <c r="ES11" s="32" t="n"/>
      <c r="ET11" s="32" t="n"/>
      <c r="EU11" s="32" t="n"/>
      <c r="EV11" s="32" t="n"/>
      <c r="EW11" s="32" t="n"/>
      <c r="EX11" s="32" t="n"/>
      <c r="EY11" s="32" t="n"/>
      <c r="EZ11" s="32" t="n"/>
      <c r="FA11" s="32" t="n"/>
      <c r="FB11" s="32" t="n"/>
      <c r="FC11" s="32" t="n"/>
      <c r="FD11" s="32" t="n"/>
      <c r="FE11" s="32" t="n"/>
      <c r="FF11" s="32" t="n"/>
      <c r="FG11" s="32" t="n"/>
      <c r="FH11" s="32" t="n"/>
      <c r="FI11" s="32" t="n"/>
      <c r="FJ11" s="32" t="n"/>
      <c r="FK11" s="32" t="n"/>
      <c r="FL11" s="32" t="n"/>
      <c r="FM11" s="32" t="n"/>
      <c r="FN11" s="32" t="n"/>
      <c r="FO11" s="32" t="n"/>
      <c r="FP11" s="32" t="n"/>
      <c r="FQ11" s="32" t="n"/>
      <c r="FR11" s="32" t="n"/>
      <c r="FS11" s="32" t="n"/>
      <c r="FT11" s="32" t="n"/>
      <c r="FU11" s="32" t="n"/>
      <c r="FV11" s="32" t="n"/>
      <c r="FW11" s="32" t="n"/>
      <c r="FX11" s="32" t="n"/>
      <c r="FY11" s="32" t="n"/>
      <c r="FZ11" s="32" t="n"/>
      <c r="GA11" s="32" t="n"/>
      <c r="GB11" s="32" t="n"/>
      <c r="GC11" s="32" t="n"/>
      <c r="GD11" s="32" t="n"/>
      <c r="GE11" s="32" t="n"/>
      <c r="GF11" s="32" t="n"/>
      <c r="GG11" s="32" t="n"/>
      <c r="GH11" s="32" t="n"/>
      <c r="GI11" s="32" t="n"/>
      <c r="GJ11" s="32" t="n"/>
      <c r="GK11" s="32" t="n"/>
      <c r="GL11" s="32" t="n"/>
      <c r="GM11" s="32" t="n"/>
      <c r="GN11" s="32" t="n"/>
      <c r="GO11" s="32" t="n"/>
      <c r="GP11" s="32" t="n"/>
      <c r="GQ11" s="32" t="n"/>
      <c r="GR11" s="32" t="n"/>
      <c r="GS11" s="32" t="n"/>
      <c r="GT11" s="32" t="n"/>
      <c r="GU11" s="32" t="n"/>
      <c r="GV11" s="32" t="n"/>
      <c r="GW11" s="32" t="n"/>
      <c r="GX11" s="32" t="n"/>
      <c r="GY11" s="32" t="n"/>
      <c r="GZ11" s="32" t="n"/>
      <c r="HA11" s="32" t="n"/>
      <c r="HB11" s="32" t="n"/>
      <c r="HC11" s="32" t="n"/>
      <c r="HD11" s="32" t="n"/>
      <c r="HE11" s="32" t="n"/>
      <c r="HF11" s="32" t="n"/>
      <c r="HG11" s="32" t="n"/>
      <c r="HH11" s="32" t="n"/>
      <c r="HI11" s="32" t="n"/>
      <c r="HJ11" s="32" t="n"/>
      <c r="HK11" s="32" t="n"/>
      <c r="HL11" s="32" t="n"/>
      <c r="HM11" s="32" t="n"/>
      <c r="HN11" s="32" t="n"/>
      <c r="HO11" s="32" t="n"/>
      <c r="HP11" s="32" t="n"/>
      <c r="HQ11" s="32" t="n"/>
      <c r="HR11" s="32" t="n"/>
      <c r="HS11" s="32" t="n"/>
      <c r="HT11" s="32" t="n"/>
      <c r="HU11" s="32" t="n"/>
      <c r="HV11" s="32" t="n"/>
      <c r="HW11" s="32" t="n"/>
      <c r="HX11" s="32" t="n"/>
      <c r="HY11" s="32" t="n"/>
      <c r="HZ11" s="32" t="n"/>
      <c r="IA11" s="32" t="n"/>
      <c r="IB11" s="32" t="n"/>
      <c r="IC11" s="32" t="n"/>
      <c r="ID11" s="32" t="n"/>
      <c r="IE11" s="32" t="n"/>
      <c r="IF11" s="32" t="n"/>
      <c r="IG11" s="32" t="n"/>
      <c r="IH11" s="32" t="n"/>
      <c r="II11" s="32" t="n"/>
      <c r="IJ11" s="32" t="n"/>
      <c r="IK11" s="32" t="n"/>
      <c r="IL11" s="32" t="n"/>
      <c r="IM11" s="32" t="n"/>
      <c r="IN11" s="32" t="n"/>
      <c r="IO11" s="32" t="n"/>
      <c r="IP11" s="32" t="n"/>
      <c r="IQ11" s="32" t="n"/>
      <c r="IR11" s="32" t="n"/>
      <c r="IS11" s="32" t="n"/>
      <c r="IT11" s="32" t="n"/>
      <c r="IU11" s="32" t="n"/>
      <c r="IV11" s="32" t="n"/>
      <c r="IW11" s="32" t="n"/>
      <c r="IX11" s="32" t="n"/>
      <c r="IY11" s="32" t="n"/>
      <c r="IZ11" s="32" t="n"/>
      <c r="JA11" s="32" t="n"/>
      <c r="JB11" s="32" t="n"/>
      <c r="JC11" s="32" t="n"/>
      <c r="JD11" s="32" t="n"/>
      <c r="JE11" s="32" t="n"/>
      <c r="JF11" s="32" t="n"/>
      <c r="JG11" s="32" t="n"/>
    </row>
    <row r="12" ht="22.05" customFormat="1" customHeight="1" s="7">
      <c r="A12" s="32" t="n"/>
      <c r="B12" s="2" t="inlineStr">
        <is>
          <t>AUFGABE 9</t>
        </is>
      </c>
      <c r="C12" s="13" t="n">
        <v>44589</v>
      </c>
      <c r="D12" s="13" t="n">
        <v>44597</v>
      </c>
      <c r="E12" s="29" t="inlineStr">
        <is>
          <t>FEB</t>
        </is>
      </c>
      <c r="F12" s="24">
        <f>SUM(G12:R12)</f>
        <v/>
      </c>
      <c r="G12" s="22" t="n">
        <v>8</v>
      </c>
      <c r="H12" s="22" t="n"/>
      <c r="I12" s="22" t="n"/>
      <c r="J12" s="22" t="n"/>
      <c r="K12" s="22" t="n"/>
      <c r="L12" s="22" t="n"/>
      <c r="M12" s="22" t="n"/>
      <c r="N12" s="22" t="n"/>
      <c r="O12" s="22" t="n"/>
      <c r="P12" s="22" t="n"/>
      <c r="Q12" s="22" t="n"/>
      <c r="R12" s="22" t="n">
        <v>20</v>
      </c>
      <c r="T12" s="32" t="n"/>
      <c r="U12" s="32" t="n"/>
      <c r="V12" s="19" t="inlineStr">
        <is>
          <t>OCT</t>
        </is>
      </c>
      <c r="W12" s="32" t="n"/>
      <c r="AC12" s="32" t="n"/>
      <c r="AD12" s="32" t="n"/>
      <c r="AE12" s="32" t="n"/>
      <c r="AF12" s="32" t="n"/>
      <c r="AG12" s="32" t="n"/>
      <c r="AH12" s="32" t="n"/>
      <c r="AI12" s="32" t="n"/>
      <c r="AJ12" s="32" t="n"/>
      <c r="AK12" s="32" t="n"/>
      <c r="AL12" s="32" t="n"/>
      <c r="AM12" s="32" t="n"/>
      <c r="AN12" s="32" t="n"/>
      <c r="AO12" s="32" t="n"/>
      <c r="AP12" s="32" t="n"/>
      <c r="AQ12" s="32" t="n"/>
      <c r="AR12" s="32" t="n"/>
      <c r="AS12" s="32" t="n"/>
      <c r="AT12" s="32" t="n"/>
      <c r="AU12" s="32" t="n"/>
      <c r="AV12" s="32" t="n"/>
      <c r="AW12" s="32" t="n"/>
      <c r="AX12" s="32" t="n"/>
      <c r="AY12" s="32" t="n"/>
      <c r="AZ12" s="32" t="n"/>
      <c r="BA12" s="32" t="n"/>
      <c r="BB12" s="32" t="n"/>
      <c r="BC12" s="32" t="n"/>
      <c r="BD12" s="32" t="n"/>
      <c r="BE12" s="32" t="n"/>
      <c r="BF12" s="32" t="n"/>
      <c r="BG12" s="32" t="n"/>
      <c r="BH12" s="32" t="n"/>
      <c r="BI12" s="32" t="n"/>
      <c r="BJ12" s="32" t="n"/>
      <c r="BK12" s="32" t="n"/>
      <c r="BL12" s="32" t="n"/>
      <c r="BM12" s="32" t="n"/>
      <c r="BN12" s="32" t="n"/>
      <c r="BO12" s="32" t="n"/>
      <c r="BP12" s="32" t="n"/>
      <c r="BQ12" s="32" t="n"/>
      <c r="BR12" s="32" t="n"/>
      <c r="BS12" s="32" t="n"/>
      <c r="BT12" s="32" t="n"/>
      <c r="BU12" s="32" t="n"/>
      <c r="BV12" s="32" t="n"/>
      <c r="BW12" s="32" t="n"/>
      <c r="BX12" s="32" t="n"/>
      <c r="BY12" s="32" t="n"/>
      <c r="BZ12" s="32" t="n"/>
      <c r="CA12" s="32" t="n"/>
      <c r="CB12" s="32" t="n"/>
      <c r="CC12" s="32" t="n"/>
      <c r="CD12" s="32" t="n"/>
      <c r="CE12" s="32" t="n"/>
      <c r="CF12" s="32" t="n"/>
      <c r="CG12" s="32" t="n"/>
      <c r="CH12" s="32" t="n"/>
      <c r="CI12" s="32" t="n"/>
      <c r="CJ12" s="32" t="n"/>
      <c r="CK12" s="32" t="n"/>
      <c r="CL12" s="32" t="n"/>
      <c r="CM12" s="32" t="n"/>
      <c r="CN12" s="32" t="n"/>
      <c r="CO12" s="32" t="n"/>
      <c r="CP12" s="32" t="n"/>
      <c r="CQ12" s="32" t="n"/>
      <c r="CR12" s="32" t="n"/>
      <c r="CS12" s="32" t="n"/>
      <c r="CT12" s="32" t="n"/>
      <c r="CU12" s="32" t="n"/>
      <c r="CV12" s="32" t="n"/>
      <c r="CW12" s="32" t="n"/>
      <c r="CX12" s="32" t="n"/>
      <c r="CY12" s="32" t="n"/>
      <c r="CZ12" s="32" t="n"/>
      <c r="DA12" s="32" t="n"/>
      <c r="DB12" s="32" t="n"/>
      <c r="DC12" s="32" t="n"/>
      <c r="DD12" s="32" t="n"/>
      <c r="DE12" s="32" t="n"/>
      <c r="DF12" s="32" t="n"/>
      <c r="DG12" s="32" t="n"/>
      <c r="DH12" s="32" t="n"/>
      <c r="DI12" s="32" t="n"/>
      <c r="DJ12" s="32" t="n"/>
      <c r="DK12" s="32" t="n"/>
      <c r="DL12" s="32" t="n"/>
      <c r="DM12" s="32" t="n"/>
      <c r="DN12" s="32" t="n"/>
      <c r="DO12" s="32" t="n"/>
      <c r="DP12" s="32" t="n"/>
      <c r="DQ12" s="32" t="n"/>
      <c r="DR12" s="32" t="n"/>
      <c r="DS12" s="32" t="n"/>
      <c r="DT12" s="32" t="n"/>
      <c r="DU12" s="32" t="n"/>
      <c r="DV12" s="32" t="n"/>
      <c r="DW12" s="32" t="n"/>
      <c r="DX12" s="32" t="n"/>
      <c r="DY12" s="32" t="n"/>
      <c r="DZ12" s="32" t="n"/>
      <c r="EA12" s="32" t="n"/>
      <c r="EB12" s="32" t="n"/>
      <c r="EC12" s="32" t="n"/>
      <c r="ED12" s="32" t="n"/>
      <c r="EE12" s="32" t="n"/>
      <c r="EF12" s="32" t="n"/>
      <c r="EG12" s="32" t="n"/>
      <c r="EH12" s="32" t="n"/>
      <c r="EI12" s="32" t="n"/>
      <c r="EJ12" s="32" t="n"/>
      <c r="EK12" s="32" t="n"/>
      <c r="EL12" s="32" t="n"/>
      <c r="EM12" s="32" t="n"/>
      <c r="EN12" s="32" t="n"/>
      <c r="EO12" s="32" t="n"/>
      <c r="EP12" s="32" t="n"/>
      <c r="EQ12" s="32" t="n"/>
      <c r="ER12" s="32" t="n"/>
      <c r="ES12" s="32" t="n"/>
      <c r="ET12" s="32" t="n"/>
      <c r="EU12" s="32" t="n"/>
      <c r="EV12" s="32" t="n"/>
      <c r="EW12" s="32" t="n"/>
      <c r="EX12" s="32" t="n"/>
      <c r="EY12" s="32" t="n"/>
      <c r="EZ12" s="32" t="n"/>
      <c r="FA12" s="32" t="n"/>
      <c r="FB12" s="32" t="n"/>
      <c r="FC12" s="32" t="n"/>
      <c r="FD12" s="32" t="n"/>
      <c r="FE12" s="32" t="n"/>
      <c r="FF12" s="32" t="n"/>
      <c r="FG12" s="32" t="n"/>
      <c r="FH12" s="32" t="n"/>
      <c r="FI12" s="32" t="n"/>
      <c r="FJ12" s="32" t="n"/>
      <c r="FK12" s="32" t="n"/>
      <c r="FL12" s="32" t="n"/>
      <c r="FM12" s="32" t="n"/>
      <c r="FN12" s="32" t="n"/>
      <c r="FO12" s="32" t="n"/>
      <c r="FP12" s="32" t="n"/>
      <c r="FQ12" s="32" t="n"/>
      <c r="FR12" s="32" t="n"/>
      <c r="FS12" s="32" t="n"/>
      <c r="FT12" s="32" t="n"/>
      <c r="FU12" s="32" t="n"/>
      <c r="FV12" s="32" t="n"/>
      <c r="FW12" s="32" t="n"/>
      <c r="FX12" s="32" t="n"/>
      <c r="FY12" s="32" t="n"/>
      <c r="FZ12" s="32" t="n"/>
      <c r="GA12" s="32" t="n"/>
      <c r="GB12" s="32" t="n"/>
      <c r="GC12" s="32" t="n"/>
      <c r="GD12" s="32" t="n"/>
      <c r="GE12" s="32" t="n"/>
      <c r="GF12" s="32" t="n"/>
      <c r="GG12" s="32" t="n"/>
      <c r="GH12" s="32" t="n"/>
      <c r="GI12" s="32" t="n"/>
      <c r="GJ12" s="32" t="n"/>
      <c r="GK12" s="32" t="n"/>
      <c r="GL12" s="32" t="n"/>
      <c r="GM12" s="32" t="n"/>
      <c r="GN12" s="32" t="n"/>
      <c r="GO12" s="32" t="n"/>
      <c r="GP12" s="32" t="n"/>
      <c r="GQ12" s="32" t="n"/>
      <c r="GR12" s="32" t="n"/>
      <c r="GS12" s="32" t="n"/>
      <c r="GT12" s="32" t="n"/>
      <c r="GU12" s="32" t="n"/>
      <c r="GV12" s="32" t="n"/>
      <c r="GW12" s="32" t="n"/>
      <c r="GX12" s="32" t="n"/>
      <c r="GY12" s="32" t="n"/>
      <c r="GZ12" s="32" t="n"/>
      <c r="HA12" s="32" t="n"/>
      <c r="HB12" s="32" t="n"/>
      <c r="HC12" s="32" t="n"/>
      <c r="HD12" s="32" t="n"/>
      <c r="HE12" s="32" t="n"/>
      <c r="HF12" s="32" t="n"/>
      <c r="HG12" s="32" t="n"/>
      <c r="HH12" s="32" t="n"/>
      <c r="HI12" s="32" t="n"/>
      <c r="HJ12" s="32" t="n"/>
      <c r="HK12" s="32" t="n"/>
      <c r="HL12" s="32" t="n"/>
      <c r="HM12" s="32" t="n"/>
      <c r="HN12" s="32" t="n"/>
      <c r="HO12" s="32" t="n"/>
      <c r="HP12" s="32" t="n"/>
      <c r="HQ12" s="32" t="n"/>
      <c r="HR12" s="32" t="n"/>
      <c r="HS12" s="32" t="n"/>
      <c r="HT12" s="32" t="n"/>
      <c r="HU12" s="32" t="n"/>
      <c r="HV12" s="32" t="n"/>
      <c r="HW12" s="32" t="n"/>
      <c r="HX12" s="32" t="n"/>
      <c r="HY12" s="32" t="n"/>
      <c r="HZ12" s="32" t="n"/>
      <c r="IA12" s="32" t="n"/>
      <c r="IB12" s="32" t="n"/>
      <c r="IC12" s="32" t="n"/>
      <c r="ID12" s="32" t="n"/>
      <c r="IE12" s="32" t="n"/>
      <c r="IF12" s="32" t="n"/>
      <c r="IG12" s="32" t="n"/>
      <c r="IH12" s="32" t="n"/>
      <c r="II12" s="32" t="n"/>
      <c r="IJ12" s="32" t="n"/>
      <c r="IK12" s="32" t="n"/>
      <c r="IL12" s="32" t="n"/>
      <c r="IM12" s="32" t="n"/>
      <c r="IN12" s="32" t="n"/>
      <c r="IO12" s="32" t="n"/>
      <c r="IP12" s="32" t="n"/>
      <c r="IQ12" s="32" t="n"/>
      <c r="IR12" s="32" t="n"/>
      <c r="IS12" s="32" t="n"/>
      <c r="IT12" s="32" t="n"/>
      <c r="IU12" s="32" t="n"/>
      <c r="IV12" s="32" t="n"/>
      <c r="IW12" s="32" t="n"/>
      <c r="IX12" s="32" t="n"/>
      <c r="IY12" s="32" t="n"/>
      <c r="IZ12" s="32" t="n"/>
      <c r="JA12" s="32" t="n"/>
      <c r="JB12" s="32" t="n"/>
      <c r="JC12" s="32" t="n"/>
      <c r="JD12" s="32" t="n"/>
      <c r="JE12" s="32" t="n"/>
      <c r="JF12" s="32" t="n"/>
      <c r="JG12" s="32" t="n"/>
    </row>
    <row r="13" ht="22.05" customFormat="1" customHeight="1" s="7">
      <c r="A13" s="32" t="n"/>
      <c r="B13" s="2" t="inlineStr">
        <is>
          <t>AUFGABE 10</t>
        </is>
      </c>
      <c r="C13" s="13" t="n">
        <v>44596</v>
      </c>
      <c r="D13" s="13" t="n">
        <v>44598</v>
      </c>
      <c r="E13" s="29" t="inlineStr">
        <is>
          <t>FEB</t>
        </is>
      </c>
      <c r="F13" s="24">
        <f>SUM(G13:R13)</f>
        <v/>
      </c>
      <c r="G13" s="22" t="n"/>
      <c r="H13" s="22" t="n">
        <v>5</v>
      </c>
      <c r="I13" s="22" t="n">
        <v>14</v>
      </c>
      <c r="J13" s="22" t="n"/>
      <c r="K13" s="22" t="n"/>
      <c r="L13" s="22" t="n"/>
      <c r="M13" s="22" t="n"/>
      <c r="N13" s="22" t="n"/>
      <c r="O13" s="22" t="n"/>
      <c r="P13" s="22" t="n"/>
      <c r="Q13" s="22" t="n"/>
      <c r="R13" s="22" t="n"/>
      <c r="T13" s="32" t="n"/>
      <c r="U13" s="32" t="n"/>
      <c r="V13" s="19" t="inlineStr">
        <is>
          <t>NOV</t>
        </is>
      </c>
      <c r="W13" s="32" t="n"/>
      <c r="AC13" s="32" t="n"/>
      <c r="AD13" s="32" t="n"/>
      <c r="AE13" s="32" t="n"/>
      <c r="AF13" s="32" t="n"/>
      <c r="AG13" s="32" t="n"/>
      <c r="AH13" s="32" t="n"/>
      <c r="AI13" s="32" t="n"/>
      <c r="AJ13" s="32" t="n"/>
      <c r="AK13" s="32" t="n"/>
      <c r="AL13" s="32" t="n"/>
      <c r="AM13" s="32" t="n"/>
      <c r="AN13" s="32" t="n"/>
      <c r="AO13" s="32" t="n"/>
      <c r="AP13" s="32" t="n"/>
      <c r="AQ13" s="32" t="n"/>
      <c r="AR13" s="32" t="n"/>
      <c r="AS13" s="32" t="n"/>
      <c r="AT13" s="32" t="n"/>
      <c r="AU13" s="32" t="n"/>
      <c r="AV13" s="32" t="n"/>
      <c r="AW13" s="32" t="n"/>
      <c r="AX13" s="32" t="n"/>
      <c r="AY13" s="32" t="n"/>
      <c r="AZ13" s="32" t="n"/>
      <c r="BA13" s="32" t="n"/>
      <c r="BB13" s="32" t="n"/>
      <c r="BC13" s="32" t="n"/>
      <c r="BD13" s="32" t="n"/>
      <c r="BE13" s="32" t="n"/>
      <c r="BF13" s="32" t="n"/>
      <c r="BG13" s="32" t="n"/>
      <c r="BH13" s="32" t="n"/>
      <c r="BI13" s="32" t="n"/>
      <c r="BJ13" s="32" t="n"/>
      <c r="BK13" s="32" t="n"/>
      <c r="BL13" s="32" t="n"/>
      <c r="BM13" s="32" t="n"/>
      <c r="BN13" s="32" t="n"/>
      <c r="BO13" s="32" t="n"/>
      <c r="BP13" s="32" t="n"/>
      <c r="BQ13" s="32" t="n"/>
      <c r="BR13" s="32" t="n"/>
      <c r="BS13" s="32" t="n"/>
      <c r="BT13" s="32" t="n"/>
      <c r="BU13" s="32" t="n"/>
      <c r="BV13" s="32" t="n"/>
      <c r="BW13" s="32" t="n"/>
      <c r="BX13" s="32" t="n"/>
      <c r="BY13" s="32" t="n"/>
      <c r="BZ13" s="32" t="n"/>
      <c r="CA13" s="32" t="n"/>
      <c r="CB13" s="32" t="n"/>
      <c r="CC13" s="32" t="n"/>
      <c r="CD13" s="32" t="n"/>
      <c r="CE13" s="32" t="n"/>
      <c r="CF13" s="32" t="n"/>
      <c r="CG13" s="32" t="n"/>
      <c r="CH13" s="32" t="n"/>
      <c r="CI13" s="32" t="n"/>
      <c r="CJ13" s="32" t="n"/>
      <c r="CK13" s="32" t="n"/>
      <c r="CL13" s="32" t="n"/>
      <c r="CM13" s="32" t="n"/>
      <c r="CN13" s="32" t="n"/>
      <c r="CO13" s="32" t="n"/>
      <c r="CP13" s="32" t="n"/>
      <c r="CQ13" s="32" t="n"/>
      <c r="CR13" s="32" t="n"/>
      <c r="CS13" s="32" t="n"/>
      <c r="CT13" s="32" t="n"/>
      <c r="CU13" s="32" t="n"/>
      <c r="CV13" s="32" t="n"/>
      <c r="CW13" s="32" t="n"/>
      <c r="CX13" s="32" t="n"/>
      <c r="CY13" s="32" t="n"/>
      <c r="CZ13" s="32" t="n"/>
      <c r="DA13" s="32" t="n"/>
      <c r="DB13" s="32" t="n"/>
      <c r="DC13" s="32" t="n"/>
      <c r="DD13" s="32" t="n"/>
      <c r="DE13" s="32" t="n"/>
      <c r="DF13" s="32" t="n"/>
      <c r="DG13" s="32" t="n"/>
      <c r="DH13" s="32" t="n"/>
      <c r="DI13" s="32" t="n"/>
      <c r="DJ13" s="32" t="n"/>
      <c r="DK13" s="32" t="n"/>
      <c r="DL13" s="32" t="n"/>
      <c r="DM13" s="32" t="n"/>
      <c r="DN13" s="32" t="n"/>
      <c r="DO13" s="32" t="n"/>
      <c r="DP13" s="32" t="n"/>
      <c r="DQ13" s="32" t="n"/>
      <c r="DR13" s="32" t="n"/>
      <c r="DS13" s="32" t="n"/>
      <c r="DT13" s="32" t="n"/>
      <c r="DU13" s="32" t="n"/>
      <c r="DV13" s="32" t="n"/>
      <c r="DW13" s="32" t="n"/>
      <c r="DX13" s="32" t="n"/>
      <c r="DY13" s="32" t="n"/>
      <c r="DZ13" s="32" t="n"/>
      <c r="EA13" s="32" t="n"/>
      <c r="EB13" s="32" t="n"/>
      <c r="EC13" s="32" t="n"/>
      <c r="ED13" s="32" t="n"/>
      <c r="EE13" s="32" t="n"/>
      <c r="EF13" s="32" t="n"/>
      <c r="EG13" s="32" t="n"/>
      <c r="EH13" s="32" t="n"/>
      <c r="EI13" s="32" t="n"/>
      <c r="EJ13" s="32" t="n"/>
      <c r="EK13" s="32" t="n"/>
      <c r="EL13" s="32" t="n"/>
      <c r="EM13" s="32" t="n"/>
      <c r="EN13" s="32" t="n"/>
      <c r="EO13" s="32" t="n"/>
      <c r="EP13" s="32" t="n"/>
      <c r="EQ13" s="32" t="n"/>
      <c r="ER13" s="32" t="n"/>
      <c r="ES13" s="32" t="n"/>
      <c r="ET13" s="32" t="n"/>
      <c r="EU13" s="32" t="n"/>
      <c r="EV13" s="32" t="n"/>
      <c r="EW13" s="32" t="n"/>
      <c r="EX13" s="32" t="n"/>
      <c r="EY13" s="32" t="n"/>
      <c r="EZ13" s="32" t="n"/>
      <c r="FA13" s="32" t="n"/>
      <c r="FB13" s="32" t="n"/>
      <c r="FC13" s="32" t="n"/>
      <c r="FD13" s="32" t="n"/>
      <c r="FE13" s="32" t="n"/>
      <c r="FF13" s="32" t="n"/>
      <c r="FG13" s="32" t="n"/>
      <c r="FH13" s="32" t="n"/>
      <c r="FI13" s="32" t="n"/>
      <c r="FJ13" s="32" t="n"/>
      <c r="FK13" s="32" t="n"/>
      <c r="FL13" s="32" t="n"/>
      <c r="FM13" s="32" t="n"/>
      <c r="FN13" s="32" t="n"/>
      <c r="FO13" s="32" t="n"/>
      <c r="FP13" s="32" t="n"/>
      <c r="FQ13" s="32" t="n"/>
      <c r="FR13" s="32" t="n"/>
      <c r="FS13" s="32" t="n"/>
      <c r="FT13" s="32" t="n"/>
      <c r="FU13" s="32" t="n"/>
      <c r="FV13" s="32" t="n"/>
      <c r="FW13" s="32" t="n"/>
      <c r="FX13" s="32" t="n"/>
      <c r="FY13" s="32" t="n"/>
      <c r="FZ13" s="32" t="n"/>
      <c r="GA13" s="32" t="n"/>
      <c r="GB13" s="32" t="n"/>
      <c r="GC13" s="32" t="n"/>
      <c r="GD13" s="32" t="n"/>
      <c r="GE13" s="32" t="n"/>
      <c r="GF13" s="32" t="n"/>
      <c r="GG13" s="32" t="n"/>
      <c r="GH13" s="32" t="n"/>
      <c r="GI13" s="32" t="n"/>
      <c r="GJ13" s="32" t="n"/>
      <c r="GK13" s="32" t="n"/>
      <c r="GL13" s="32" t="n"/>
      <c r="GM13" s="32" t="n"/>
      <c r="GN13" s="32" t="n"/>
      <c r="GO13" s="32" t="n"/>
      <c r="GP13" s="32" t="n"/>
      <c r="GQ13" s="32" t="n"/>
      <c r="GR13" s="32" t="n"/>
      <c r="GS13" s="32" t="n"/>
      <c r="GT13" s="32" t="n"/>
      <c r="GU13" s="32" t="n"/>
      <c r="GV13" s="32" t="n"/>
      <c r="GW13" s="32" t="n"/>
      <c r="GX13" s="32" t="n"/>
      <c r="GY13" s="32" t="n"/>
      <c r="GZ13" s="32" t="n"/>
      <c r="HA13" s="32" t="n"/>
      <c r="HB13" s="32" t="n"/>
      <c r="HC13" s="32" t="n"/>
      <c r="HD13" s="32" t="n"/>
      <c r="HE13" s="32" t="n"/>
      <c r="HF13" s="32" t="n"/>
      <c r="HG13" s="32" t="n"/>
      <c r="HH13" s="32" t="n"/>
      <c r="HI13" s="32" t="n"/>
      <c r="HJ13" s="32" t="n"/>
      <c r="HK13" s="32" t="n"/>
      <c r="HL13" s="32" t="n"/>
      <c r="HM13" s="32" t="n"/>
      <c r="HN13" s="32" t="n"/>
      <c r="HO13" s="32" t="n"/>
      <c r="HP13" s="32" t="n"/>
      <c r="HQ13" s="32" t="n"/>
      <c r="HR13" s="32" t="n"/>
      <c r="HS13" s="32" t="n"/>
      <c r="HT13" s="32" t="n"/>
      <c r="HU13" s="32" t="n"/>
      <c r="HV13" s="32" t="n"/>
      <c r="HW13" s="32" t="n"/>
      <c r="HX13" s="32" t="n"/>
      <c r="HY13" s="32" t="n"/>
      <c r="HZ13" s="32" t="n"/>
      <c r="IA13" s="32" t="n"/>
      <c r="IB13" s="32" t="n"/>
      <c r="IC13" s="32" t="n"/>
      <c r="ID13" s="32" t="n"/>
      <c r="IE13" s="32" t="n"/>
      <c r="IF13" s="32" t="n"/>
      <c r="IG13" s="32" t="n"/>
      <c r="IH13" s="32" t="n"/>
      <c r="II13" s="32" t="n"/>
      <c r="IJ13" s="32" t="n"/>
      <c r="IK13" s="32" t="n"/>
      <c r="IL13" s="32" t="n"/>
      <c r="IM13" s="32" t="n"/>
      <c r="IN13" s="32" t="n"/>
      <c r="IO13" s="32" t="n"/>
      <c r="IP13" s="32" t="n"/>
      <c r="IQ13" s="32" t="n"/>
      <c r="IR13" s="32" t="n"/>
      <c r="IS13" s="32" t="n"/>
      <c r="IT13" s="32" t="n"/>
      <c r="IU13" s="32" t="n"/>
      <c r="IV13" s="32" t="n"/>
      <c r="IW13" s="32" t="n"/>
      <c r="IX13" s="32" t="n"/>
      <c r="IY13" s="32" t="n"/>
      <c r="IZ13" s="32" t="n"/>
      <c r="JA13" s="32" t="n"/>
      <c r="JB13" s="32" t="n"/>
      <c r="JC13" s="32" t="n"/>
      <c r="JD13" s="32" t="n"/>
      <c r="JE13" s="32" t="n"/>
      <c r="JF13" s="32" t="n"/>
      <c r="JG13" s="32" t="n"/>
    </row>
    <row r="14" ht="22.05" customFormat="1" customHeight="1" s="7">
      <c r="A14" s="32" t="n"/>
      <c r="B14" s="2" t="inlineStr">
        <is>
          <t>AUFGABE 11</t>
        </is>
      </c>
      <c r="C14" s="13" t="n">
        <v>44599</v>
      </c>
      <c r="D14" s="13" t="n">
        <v>44602</v>
      </c>
      <c r="E14" s="29" t="inlineStr">
        <is>
          <t>FEB</t>
        </is>
      </c>
      <c r="F14" s="24">
        <f>SUM(G14:R14)</f>
        <v/>
      </c>
      <c r="G14" s="22" t="n"/>
      <c r="H14" s="22" t="n"/>
      <c r="I14" s="22" t="n"/>
      <c r="J14" s="22" t="n">
        <v>20</v>
      </c>
      <c r="K14" s="22" t="n"/>
      <c r="L14" s="22" t="n"/>
      <c r="M14" s="22" t="n"/>
      <c r="N14" s="22" t="n"/>
      <c r="O14" s="22" t="n"/>
      <c r="P14" s="22" t="n"/>
      <c r="Q14" s="22" t="n"/>
      <c r="R14" s="22" t="n"/>
      <c r="T14" s="32" t="n"/>
      <c r="U14" s="32" t="n"/>
      <c r="V14" s="19" t="inlineStr">
        <is>
          <t>DEC</t>
        </is>
      </c>
      <c r="W14" s="32" t="n"/>
      <c r="AC14" s="32" t="n"/>
      <c r="AD14" s="32" t="n"/>
      <c r="AE14" s="32" t="n"/>
      <c r="AF14" s="32" t="n"/>
      <c r="AG14" s="32" t="n"/>
      <c r="AH14" s="32" t="n"/>
      <c r="AI14" s="32" t="n"/>
      <c r="AJ14" s="32" t="n"/>
      <c r="AK14" s="32" t="n"/>
      <c r="AL14" s="32" t="n"/>
      <c r="AM14" s="32" t="n"/>
      <c r="AN14" s="32" t="n"/>
      <c r="AO14" s="32" t="n"/>
      <c r="AP14" s="32" t="n"/>
      <c r="AQ14" s="32" t="n"/>
      <c r="AR14" s="32" t="n"/>
      <c r="AS14" s="32" t="n"/>
      <c r="AT14" s="32" t="n"/>
      <c r="AU14" s="32" t="n"/>
      <c r="AV14" s="32" t="n"/>
      <c r="AW14" s="32" t="n"/>
      <c r="AX14" s="32" t="n"/>
      <c r="AY14" s="32" t="n"/>
      <c r="AZ14" s="32" t="n"/>
      <c r="BA14" s="32" t="n"/>
      <c r="BB14" s="32" t="n"/>
      <c r="BC14" s="32" t="n"/>
      <c r="BD14" s="32" t="n"/>
      <c r="BE14" s="32" t="n"/>
      <c r="BF14" s="32" t="n"/>
      <c r="BG14" s="32" t="n"/>
      <c r="BH14" s="32" t="n"/>
      <c r="BI14" s="32" t="n"/>
      <c r="BJ14" s="32" t="n"/>
      <c r="BK14" s="32" t="n"/>
      <c r="BL14" s="32" t="n"/>
      <c r="BM14" s="32" t="n"/>
      <c r="BN14" s="32" t="n"/>
      <c r="BO14" s="32" t="n"/>
      <c r="BP14" s="32" t="n"/>
      <c r="BQ14" s="32" t="n"/>
      <c r="BR14" s="32" t="n"/>
      <c r="BS14" s="32" t="n"/>
      <c r="BT14" s="32" t="n"/>
      <c r="BU14" s="32" t="n"/>
      <c r="BV14" s="32" t="n"/>
      <c r="BW14" s="32" t="n"/>
      <c r="BX14" s="32" t="n"/>
      <c r="BY14" s="32" t="n"/>
      <c r="BZ14" s="32" t="n"/>
      <c r="CA14" s="32" t="n"/>
      <c r="CB14" s="32" t="n"/>
      <c r="CC14" s="32" t="n"/>
      <c r="CD14" s="32" t="n"/>
      <c r="CE14" s="32" t="n"/>
      <c r="CF14" s="32" t="n"/>
      <c r="CG14" s="32" t="n"/>
      <c r="CH14" s="32" t="n"/>
      <c r="CI14" s="32" t="n"/>
      <c r="CJ14" s="32" t="n"/>
      <c r="CK14" s="32" t="n"/>
      <c r="CL14" s="32" t="n"/>
      <c r="CM14" s="32" t="n"/>
      <c r="CN14" s="32" t="n"/>
      <c r="CO14" s="32" t="n"/>
      <c r="CP14" s="32" t="n"/>
      <c r="CQ14" s="32" t="n"/>
      <c r="CR14" s="32" t="n"/>
      <c r="CS14" s="32" t="n"/>
      <c r="CT14" s="32" t="n"/>
      <c r="CU14" s="32" t="n"/>
      <c r="CV14" s="32" t="n"/>
      <c r="CW14" s="32" t="n"/>
      <c r="CX14" s="32" t="n"/>
      <c r="CY14" s="32" t="n"/>
      <c r="CZ14" s="32" t="n"/>
      <c r="DA14" s="32" t="n"/>
      <c r="DB14" s="32" t="n"/>
      <c r="DC14" s="32" t="n"/>
      <c r="DD14" s="32" t="n"/>
      <c r="DE14" s="32" t="n"/>
      <c r="DF14" s="32" t="n"/>
      <c r="DG14" s="32" t="n"/>
      <c r="DH14" s="32" t="n"/>
      <c r="DI14" s="32" t="n"/>
      <c r="DJ14" s="32" t="n"/>
      <c r="DK14" s="32" t="n"/>
      <c r="DL14" s="32" t="n"/>
      <c r="DM14" s="32" t="n"/>
      <c r="DN14" s="32" t="n"/>
      <c r="DO14" s="32" t="n"/>
      <c r="DP14" s="32" t="n"/>
      <c r="DQ14" s="32" t="n"/>
      <c r="DR14" s="32" t="n"/>
      <c r="DS14" s="32" t="n"/>
      <c r="DT14" s="32" t="n"/>
      <c r="DU14" s="32" t="n"/>
      <c r="DV14" s="32" t="n"/>
      <c r="DW14" s="32" t="n"/>
      <c r="DX14" s="32" t="n"/>
      <c r="DY14" s="32" t="n"/>
      <c r="DZ14" s="32" t="n"/>
      <c r="EA14" s="32" t="n"/>
      <c r="EB14" s="32" t="n"/>
      <c r="EC14" s="32" t="n"/>
      <c r="ED14" s="32" t="n"/>
      <c r="EE14" s="32" t="n"/>
      <c r="EF14" s="32" t="n"/>
      <c r="EG14" s="32" t="n"/>
      <c r="EH14" s="32" t="n"/>
      <c r="EI14" s="32" t="n"/>
      <c r="EJ14" s="32" t="n"/>
      <c r="EK14" s="32" t="n"/>
      <c r="EL14" s="32" t="n"/>
      <c r="EM14" s="32" t="n"/>
      <c r="EN14" s="32" t="n"/>
      <c r="EO14" s="32" t="n"/>
      <c r="EP14" s="32" t="n"/>
      <c r="EQ14" s="32" t="n"/>
      <c r="ER14" s="32" t="n"/>
      <c r="ES14" s="32" t="n"/>
      <c r="ET14" s="32" t="n"/>
      <c r="EU14" s="32" t="n"/>
      <c r="EV14" s="32" t="n"/>
      <c r="EW14" s="32" t="n"/>
      <c r="EX14" s="32" t="n"/>
      <c r="EY14" s="32" t="n"/>
      <c r="EZ14" s="32" t="n"/>
      <c r="FA14" s="32" t="n"/>
      <c r="FB14" s="32" t="n"/>
      <c r="FC14" s="32" t="n"/>
      <c r="FD14" s="32" t="n"/>
      <c r="FE14" s="32" t="n"/>
      <c r="FF14" s="32" t="n"/>
      <c r="FG14" s="32" t="n"/>
      <c r="FH14" s="32" t="n"/>
      <c r="FI14" s="32" t="n"/>
      <c r="FJ14" s="32" t="n"/>
      <c r="FK14" s="32" t="n"/>
      <c r="FL14" s="32" t="n"/>
      <c r="FM14" s="32" t="n"/>
      <c r="FN14" s="32" t="n"/>
      <c r="FO14" s="32" t="n"/>
      <c r="FP14" s="32" t="n"/>
      <c r="FQ14" s="32" t="n"/>
      <c r="FR14" s="32" t="n"/>
      <c r="FS14" s="32" t="n"/>
      <c r="FT14" s="32" t="n"/>
      <c r="FU14" s="32" t="n"/>
      <c r="FV14" s="32" t="n"/>
      <c r="FW14" s="32" t="n"/>
      <c r="FX14" s="32" t="n"/>
      <c r="FY14" s="32" t="n"/>
      <c r="FZ14" s="32" t="n"/>
      <c r="GA14" s="32" t="n"/>
      <c r="GB14" s="32" t="n"/>
      <c r="GC14" s="32" t="n"/>
      <c r="GD14" s="32" t="n"/>
      <c r="GE14" s="32" t="n"/>
      <c r="GF14" s="32" t="n"/>
      <c r="GG14" s="32" t="n"/>
      <c r="GH14" s="32" t="n"/>
      <c r="GI14" s="32" t="n"/>
      <c r="GJ14" s="32" t="n"/>
      <c r="GK14" s="32" t="n"/>
      <c r="GL14" s="32" t="n"/>
      <c r="GM14" s="32" t="n"/>
      <c r="GN14" s="32" t="n"/>
      <c r="GO14" s="32" t="n"/>
      <c r="GP14" s="32" t="n"/>
      <c r="GQ14" s="32" t="n"/>
      <c r="GR14" s="32" t="n"/>
      <c r="GS14" s="32" t="n"/>
      <c r="GT14" s="32" t="n"/>
      <c r="GU14" s="32" t="n"/>
      <c r="GV14" s="32" t="n"/>
      <c r="GW14" s="32" t="n"/>
      <c r="GX14" s="32" t="n"/>
      <c r="GY14" s="32" t="n"/>
      <c r="GZ14" s="32" t="n"/>
      <c r="HA14" s="32" t="n"/>
      <c r="HB14" s="32" t="n"/>
      <c r="HC14" s="32" t="n"/>
      <c r="HD14" s="32" t="n"/>
      <c r="HE14" s="32" t="n"/>
      <c r="HF14" s="32" t="n"/>
      <c r="HG14" s="32" t="n"/>
      <c r="HH14" s="32" t="n"/>
      <c r="HI14" s="32" t="n"/>
      <c r="HJ14" s="32" t="n"/>
      <c r="HK14" s="32" t="n"/>
      <c r="HL14" s="32" t="n"/>
      <c r="HM14" s="32" t="n"/>
      <c r="HN14" s="32" t="n"/>
      <c r="HO14" s="32" t="n"/>
      <c r="HP14" s="32" t="n"/>
      <c r="HQ14" s="32" t="n"/>
      <c r="HR14" s="32" t="n"/>
      <c r="HS14" s="32" t="n"/>
      <c r="HT14" s="32" t="n"/>
      <c r="HU14" s="32" t="n"/>
      <c r="HV14" s="32" t="n"/>
      <c r="HW14" s="32" t="n"/>
      <c r="HX14" s="32" t="n"/>
      <c r="HY14" s="32" t="n"/>
      <c r="HZ14" s="32" t="n"/>
      <c r="IA14" s="32" t="n"/>
      <c r="IB14" s="32" t="n"/>
      <c r="IC14" s="32" t="n"/>
      <c r="ID14" s="32" t="n"/>
      <c r="IE14" s="32" t="n"/>
      <c r="IF14" s="32" t="n"/>
      <c r="IG14" s="32" t="n"/>
      <c r="IH14" s="32" t="n"/>
      <c r="II14" s="32" t="n"/>
      <c r="IJ14" s="32" t="n"/>
      <c r="IK14" s="32" t="n"/>
      <c r="IL14" s="32" t="n"/>
      <c r="IM14" s="32" t="n"/>
      <c r="IN14" s="32" t="n"/>
      <c r="IO14" s="32" t="n"/>
      <c r="IP14" s="32" t="n"/>
      <c r="IQ14" s="32" t="n"/>
      <c r="IR14" s="32" t="n"/>
      <c r="IS14" s="32" t="n"/>
      <c r="IT14" s="32" t="n"/>
      <c r="IU14" s="32" t="n"/>
      <c r="IV14" s="32" t="n"/>
      <c r="IW14" s="32" t="n"/>
      <c r="IX14" s="32" t="n"/>
      <c r="IY14" s="32" t="n"/>
      <c r="IZ14" s="32" t="n"/>
      <c r="JA14" s="32" t="n"/>
      <c r="JB14" s="32" t="n"/>
      <c r="JC14" s="32" t="n"/>
      <c r="JD14" s="32" t="n"/>
      <c r="JE14" s="32" t="n"/>
      <c r="JF14" s="32" t="n"/>
      <c r="JG14" s="32" t="n"/>
    </row>
    <row r="15" ht="22.05" customFormat="1" customHeight="1" s="7">
      <c r="A15" s="32" t="n"/>
      <c r="B15" s="2" t="inlineStr">
        <is>
          <t>AUFGABE 12</t>
        </is>
      </c>
      <c r="C15" s="13" t="n">
        <v>44601</v>
      </c>
      <c r="D15" s="13" t="n">
        <v>44604</v>
      </c>
      <c r="E15" s="29" t="inlineStr">
        <is>
          <t>FEB</t>
        </is>
      </c>
      <c r="F15" s="24">
        <f>SUM(G15:R15)</f>
        <v/>
      </c>
      <c r="G15" s="22" t="n"/>
      <c r="H15" s="22" t="n"/>
      <c r="I15" s="22" t="n"/>
      <c r="J15" s="22" t="n"/>
      <c r="K15" s="22" t="n">
        <v>20</v>
      </c>
      <c r="L15" s="22" t="n"/>
      <c r="M15" s="22" t="n">
        <v>24</v>
      </c>
      <c r="N15" s="22" t="n">
        <v>8</v>
      </c>
      <c r="O15" s="22" t="n"/>
      <c r="P15" s="22" t="n"/>
      <c r="Q15" s="22" t="n"/>
      <c r="R15" s="22" t="n"/>
      <c r="T15" s="32" t="n"/>
      <c r="U15" s="32" t="n"/>
      <c r="V15" s="32" t="n"/>
      <c r="W15" s="32" t="n"/>
      <c r="AC15" s="32" t="n"/>
      <c r="AD15" s="32" t="n"/>
      <c r="AE15" s="32" t="n"/>
      <c r="AF15" s="32" t="n"/>
      <c r="AG15" s="32" t="n"/>
      <c r="AH15" s="32" t="n"/>
      <c r="AI15" s="32" t="n"/>
      <c r="AJ15" s="32" t="n"/>
      <c r="AK15" s="32" t="n"/>
      <c r="AL15" s="32" t="n"/>
      <c r="AM15" s="32" t="n"/>
      <c r="AN15" s="32" t="n"/>
      <c r="AO15" s="32" t="n"/>
      <c r="AP15" s="32" t="n"/>
      <c r="AQ15" s="32" t="n"/>
      <c r="AR15" s="32" t="n"/>
      <c r="AS15" s="32" t="n"/>
      <c r="AT15" s="32" t="n"/>
      <c r="AU15" s="32" t="n"/>
      <c r="AV15" s="32" t="n"/>
      <c r="AW15" s="32" t="n"/>
      <c r="AX15" s="32" t="n"/>
      <c r="AY15" s="32" t="n"/>
      <c r="AZ15" s="32" t="n"/>
      <c r="BA15" s="32" t="n"/>
      <c r="BB15" s="32" t="n"/>
      <c r="BC15" s="32" t="n"/>
      <c r="BD15" s="32" t="n"/>
      <c r="BE15" s="32" t="n"/>
      <c r="BF15" s="32" t="n"/>
      <c r="BG15" s="32" t="n"/>
      <c r="BH15" s="32" t="n"/>
      <c r="BI15" s="32" t="n"/>
      <c r="BJ15" s="32" t="n"/>
      <c r="BK15" s="32" t="n"/>
      <c r="BL15" s="32" t="n"/>
      <c r="BM15" s="32" t="n"/>
      <c r="BN15" s="32" t="n"/>
      <c r="BO15" s="32" t="n"/>
      <c r="BP15" s="32" t="n"/>
      <c r="BQ15" s="32" t="n"/>
      <c r="BR15" s="32" t="n"/>
      <c r="BS15" s="32" t="n"/>
      <c r="BT15" s="32" t="n"/>
      <c r="BU15" s="32" t="n"/>
      <c r="BV15" s="32" t="n"/>
      <c r="BW15" s="32" t="n"/>
      <c r="BX15" s="32" t="n"/>
      <c r="BY15" s="32" t="n"/>
      <c r="BZ15" s="32" t="n"/>
      <c r="CA15" s="32" t="n"/>
      <c r="CB15" s="32" t="n"/>
      <c r="CC15" s="32" t="n"/>
      <c r="CD15" s="32" t="n"/>
      <c r="CE15" s="32" t="n"/>
      <c r="CF15" s="32" t="n"/>
      <c r="CG15" s="32" t="n"/>
      <c r="CH15" s="32" t="n"/>
      <c r="CI15" s="32" t="n"/>
      <c r="CJ15" s="32" t="n"/>
      <c r="CK15" s="32" t="n"/>
      <c r="CL15" s="32" t="n"/>
      <c r="CM15" s="32" t="n"/>
      <c r="CN15" s="32" t="n"/>
      <c r="CO15" s="32" t="n"/>
      <c r="CP15" s="32" t="n"/>
      <c r="CQ15" s="32" t="n"/>
      <c r="CR15" s="32" t="n"/>
      <c r="CS15" s="32" t="n"/>
      <c r="CT15" s="32" t="n"/>
      <c r="CU15" s="32" t="n"/>
      <c r="CV15" s="32" t="n"/>
      <c r="CW15" s="32" t="n"/>
      <c r="CX15" s="32" t="n"/>
      <c r="CY15" s="32" t="n"/>
      <c r="CZ15" s="32" t="n"/>
      <c r="DA15" s="32" t="n"/>
      <c r="DB15" s="32" t="n"/>
      <c r="DC15" s="32" t="n"/>
      <c r="DD15" s="32" t="n"/>
      <c r="DE15" s="32" t="n"/>
      <c r="DF15" s="32" t="n"/>
      <c r="DG15" s="32" t="n"/>
      <c r="DH15" s="32" t="n"/>
      <c r="DI15" s="32" t="n"/>
      <c r="DJ15" s="32" t="n"/>
      <c r="DK15" s="32" t="n"/>
      <c r="DL15" s="32" t="n"/>
      <c r="DM15" s="32" t="n"/>
      <c r="DN15" s="32" t="n"/>
      <c r="DO15" s="32" t="n"/>
      <c r="DP15" s="32" t="n"/>
      <c r="DQ15" s="32" t="n"/>
      <c r="DR15" s="32" t="n"/>
      <c r="DS15" s="32" t="n"/>
      <c r="DT15" s="32" t="n"/>
      <c r="DU15" s="32" t="n"/>
      <c r="DV15" s="32" t="n"/>
      <c r="DW15" s="32" t="n"/>
      <c r="DX15" s="32" t="n"/>
      <c r="DY15" s="32" t="n"/>
      <c r="DZ15" s="32" t="n"/>
      <c r="EA15" s="32" t="n"/>
      <c r="EB15" s="32" t="n"/>
      <c r="EC15" s="32" t="n"/>
      <c r="ED15" s="32" t="n"/>
      <c r="EE15" s="32" t="n"/>
      <c r="EF15" s="32" t="n"/>
      <c r="EG15" s="32" t="n"/>
      <c r="EH15" s="32" t="n"/>
      <c r="EI15" s="32" t="n"/>
      <c r="EJ15" s="32" t="n"/>
      <c r="EK15" s="32" t="n"/>
      <c r="EL15" s="32" t="n"/>
      <c r="EM15" s="32" t="n"/>
      <c r="EN15" s="32" t="n"/>
      <c r="EO15" s="32" t="n"/>
      <c r="EP15" s="32" t="n"/>
      <c r="EQ15" s="32" t="n"/>
      <c r="ER15" s="32" t="n"/>
      <c r="ES15" s="32" t="n"/>
      <c r="ET15" s="32" t="n"/>
      <c r="EU15" s="32" t="n"/>
      <c r="EV15" s="32" t="n"/>
      <c r="EW15" s="32" t="n"/>
      <c r="EX15" s="32" t="n"/>
      <c r="EY15" s="32" t="n"/>
      <c r="EZ15" s="32" t="n"/>
      <c r="FA15" s="32" t="n"/>
      <c r="FB15" s="32" t="n"/>
      <c r="FC15" s="32" t="n"/>
      <c r="FD15" s="32" t="n"/>
      <c r="FE15" s="32" t="n"/>
      <c r="FF15" s="32" t="n"/>
      <c r="FG15" s="32" t="n"/>
      <c r="FH15" s="32" t="n"/>
      <c r="FI15" s="32" t="n"/>
      <c r="FJ15" s="32" t="n"/>
      <c r="FK15" s="32" t="n"/>
      <c r="FL15" s="32" t="n"/>
      <c r="FM15" s="32" t="n"/>
      <c r="FN15" s="32" t="n"/>
      <c r="FO15" s="32" t="n"/>
      <c r="FP15" s="32" t="n"/>
      <c r="FQ15" s="32" t="n"/>
      <c r="FR15" s="32" t="n"/>
      <c r="FS15" s="32" t="n"/>
      <c r="FT15" s="32" t="n"/>
      <c r="FU15" s="32" t="n"/>
      <c r="FV15" s="32" t="n"/>
      <c r="FW15" s="32" t="n"/>
      <c r="FX15" s="32" t="n"/>
      <c r="FY15" s="32" t="n"/>
      <c r="FZ15" s="32" t="n"/>
      <c r="GA15" s="32" t="n"/>
      <c r="GB15" s="32" t="n"/>
      <c r="GC15" s="32" t="n"/>
      <c r="GD15" s="32" t="n"/>
      <c r="GE15" s="32" t="n"/>
      <c r="GF15" s="32" t="n"/>
      <c r="GG15" s="32" t="n"/>
      <c r="GH15" s="32" t="n"/>
      <c r="GI15" s="32" t="n"/>
      <c r="GJ15" s="32" t="n"/>
      <c r="GK15" s="32" t="n"/>
      <c r="GL15" s="32" t="n"/>
      <c r="GM15" s="32" t="n"/>
      <c r="GN15" s="32" t="n"/>
      <c r="GO15" s="32" t="n"/>
      <c r="GP15" s="32" t="n"/>
      <c r="GQ15" s="32" t="n"/>
      <c r="GR15" s="32" t="n"/>
      <c r="GS15" s="32" t="n"/>
      <c r="GT15" s="32" t="n"/>
      <c r="GU15" s="32" t="n"/>
      <c r="GV15" s="32" t="n"/>
      <c r="GW15" s="32" t="n"/>
      <c r="GX15" s="32" t="n"/>
      <c r="GY15" s="32" t="n"/>
      <c r="GZ15" s="32" t="n"/>
      <c r="HA15" s="32" t="n"/>
      <c r="HB15" s="32" t="n"/>
      <c r="HC15" s="32" t="n"/>
      <c r="HD15" s="32" t="n"/>
      <c r="HE15" s="32" t="n"/>
      <c r="HF15" s="32" t="n"/>
      <c r="HG15" s="32" t="n"/>
      <c r="HH15" s="32" t="n"/>
      <c r="HI15" s="32" t="n"/>
      <c r="HJ15" s="32" t="n"/>
      <c r="HK15" s="32" t="n"/>
      <c r="HL15" s="32" t="n"/>
      <c r="HM15" s="32" t="n"/>
      <c r="HN15" s="32" t="n"/>
      <c r="HO15" s="32" t="n"/>
      <c r="HP15" s="32" t="n"/>
      <c r="HQ15" s="32" t="n"/>
      <c r="HR15" s="32" t="n"/>
      <c r="HS15" s="32" t="n"/>
      <c r="HT15" s="32" t="n"/>
      <c r="HU15" s="32" t="n"/>
      <c r="HV15" s="32" t="n"/>
      <c r="HW15" s="32" t="n"/>
      <c r="HX15" s="32" t="n"/>
      <c r="HY15" s="32" t="n"/>
      <c r="HZ15" s="32" t="n"/>
      <c r="IA15" s="32" t="n"/>
      <c r="IB15" s="32" t="n"/>
      <c r="IC15" s="32" t="n"/>
      <c r="ID15" s="32" t="n"/>
      <c r="IE15" s="32" t="n"/>
      <c r="IF15" s="32" t="n"/>
      <c r="IG15" s="32" t="n"/>
      <c r="IH15" s="32" t="n"/>
      <c r="II15" s="32" t="n"/>
      <c r="IJ15" s="32" t="n"/>
      <c r="IK15" s="32" t="n"/>
      <c r="IL15" s="32" t="n"/>
      <c r="IM15" s="32" t="n"/>
      <c r="IN15" s="32" t="n"/>
      <c r="IO15" s="32" t="n"/>
      <c r="IP15" s="32" t="n"/>
      <c r="IQ15" s="32" t="n"/>
      <c r="IR15" s="32" t="n"/>
      <c r="IS15" s="32" t="n"/>
      <c r="IT15" s="32" t="n"/>
      <c r="IU15" s="32" t="n"/>
      <c r="IV15" s="32" t="n"/>
      <c r="IW15" s="32" t="n"/>
      <c r="IX15" s="32" t="n"/>
      <c r="IY15" s="32" t="n"/>
      <c r="IZ15" s="32" t="n"/>
      <c r="JA15" s="32" t="n"/>
      <c r="JB15" s="32" t="n"/>
      <c r="JC15" s="32" t="n"/>
      <c r="JD15" s="32" t="n"/>
      <c r="JE15" s="32" t="n"/>
      <c r="JF15" s="32" t="n"/>
      <c r="JG15" s="32" t="n"/>
    </row>
    <row r="16" ht="22.05" customFormat="1" customHeight="1" s="7">
      <c r="A16" s="32" t="n"/>
      <c r="B16" s="2" t="inlineStr">
        <is>
          <t>AUFGABE 13</t>
        </is>
      </c>
      <c r="C16" s="13" t="n">
        <v>44603</v>
      </c>
      <c r="D16" s="13" t="n">
        <v>44606</v>
      </c>
      <c r="E16" s="29" t="inlineStr">
        <is>
          <t>FEB</t>
        </is>
      </c>
      <c r="F16" s="24">
        <f>SUM(G16:R16)</f>
        <v/>
      </c>
      <c r="G16" s="22" t="n">
        <v>8</v>
      </c>
      <c r="H16" s="22" t="n"/>
      <c r="I16" s="22" t="n"/>
      <c r="J16" s="22" t="n"/>
      <c r="K16" s="22" t="n"/>
      <c r="L16" s="22" t="n"/>
      <c r="M16" s="22" t="n"/>
      <c r="N16" s="22" t="n">
        <v>8</v>
      </c>
      <c r="O16" s="22" t="n"/>
      <c r="P16" s="22" t="n"/>
      <c r="Q16" s="22" t="n"/>
      <c r="R16" s="22" t="n"/>
      <c r="T16" s="32" t="n"/>
      <c r="U16" s="32" t="n"/>
      <c r="V16" s="32" t="n"/>
      <c r="W16" s="32" t="n"/>
      <c r="AC16" s="32" t="n"/>
      <c r="AD16" s="32" t="n"/>
      <c r="AE16" s="32" t="n"/>
      <c r="AF16" s="32" t="n"/>
      <c r="AG16" s="32" t="n"/>
      <c r="AH16" s="32" t="n"/>
      <c r="AI16" s="32" t="n"/>
      <c r="AJ16" s="32" t="n"/>
      <c r="AK16" s="32" t="n"/>
      <c r="AL16" s="32" t="n"/>
      <c r="AM16" s="32" t="n"/>
      <c r="AN16" s="32" t="n"/>
      <c r="AO16" s="32" t="n"/>
      <c r="AP16" s="32" t="n"/>
      <c r="AQ16" s="32" t="n"/>
      <c r="AR16" s="32" t="n"/>
      <c r="AS16" s="32" t="n"/>
      <c r="AT16" s="32" t="n"/>
      <c r="AU16" s="32" t="n"/>
      <c r="AV16" s="32" t="n"/>
      <c r="AW16" s="32" t="n"/>
      <c r="AX16" s="32" t="n"/>
      <c r="AY16" s="32" t="n"/>
      <c r="AZ16" s="32" t="n"/>
      <c r="BA16" s="32" t="n"/>
      <c r="BB16" s="32" t="n"/>
      <c r="BC16" s="32" t="n"/>
      <c r="BD16" s="32" t="n"/>
      <c r="BE16" s="32" t="n"/>
      <c r="BF16" s="32" t="n"/>
      <c r="BG16" s="32" t="n"/>
      <c r="BH16" s="32" t="n"/>
      <c r="BI16" s="32" t="n"/>
      <c r="BJ16" s="32" t="n"/>
      <c r="BK16" s="32" t="n"/>
      <c r="BL16" s="32" t="n"/>
      <c r="BM16" s="32" t="n"/>
      <c r="BN16" s="32" t="n"/>
      <c r="BO16" s="32" t="n"/>
      <c r="BP16" s="32" t="n"/>
      <c r="BQ16" s="32" t="n"/>
      <c r="BR16" s="32" t="n"/>
      <c r="BS16" s="32" t="n"/>
      <c r="BT16" s="32" t="n"/>
      <c r="BU16" s="32" t="n"/>
      <c r="BV16" s="32" t="n"/>
      <c r="BW16" s="32" t="n"/>
      <c r="BX16" s="32" t="n"/>
      <c r="BY16" s="32" t="n"/>
      <c r="BZ16" s="32" t="n"/>
      <c r="CA16" s="32" t="n"/>
      <c r="CB16" s="32" t="n"/>
      <c r="CC16" s="32" t="n"/>
      <c r="CD16" s="32" t="n"/>
      <c r="CE16" s="32" t="n"/>
      <c r="CF16" s="32" t="n"/>
      <c r="CG16" s="32" t="n"/>
      <c r="CH16" s="32" t="n"/>
      <c r="CI16" s="32" t="n"/>
      <c r="CJ16" s="32" t="n"/>
      <c r="CK16" s="32" t="n"/>
      <c r="CL16" s="32" t="n"/>
      <c r="CM16" s="32" t="n"/>
      <c r="CN16" s="32" t="n"/>
      <c r="CO16" s="32" t="n"/>
      <c r="CP16" s="32" t="n"/>
      <c r="CQ16" s="32" t="n"/>
      <c r="CR16" s="32" t="n"/>
      <c r="CS16" s="32" t="n"/>
      <c r="CT16" s="32" t="n"/>
      <c r="CU16" s="32" t="n"/>
      <c r="CV16" s="32" t="n"/>
      <c r="CW16" s="32" t="n"/>
      <c r="CX16" s="32" t="n"/>
      <c r="CY16" s="32" t="n"/>
      <c r="CZ16" s="32" t="n"/>
      <c r="DA16" s="32" t="n"/>
      <c r="DB16" s="32" t="n"/>
      <c r="DC16" s="32" t="n"/>
      <c r="DD16" s="32" t="n"/>
      <c r="DE16" s="32" t="n"/>
      <c r="DF16" s="32" t="n"/>
      <c r="DG16" s="32" t="n"/>
      <c r="DH16" s="32" t="n"/>
      <c r="DI16" s="32" t="n"/>
      <c r="DJ16" s="32" t="n"/>
      <c r="DK16" s="32" t="n"/>
      <c r="DL16" s="32" t="n"/>
      <c r="DM16" s="32" t="n"/>
      <c r="DN16" s="32" t="n"/>
      <c r="DO16" s="32" t="n"/>
      <c r="DP16" s="32" t="n"/>
      <c r="DQ16" s="32" t="n"/>
      <c r="DR16" s="32" t="n"/>
      <c r="DS16" s="32" t="n"/>
      <c r="DT16" s="32" t="n"/>
      <c r="DU16" s="32" t="n"/>
      <c r="DV16" s="32" t="n"/>
      <c r="DW16" s="32" t="n"/>
      <c r="DX16" s="32" t="n"/>
      <c r="DY16" s="32" t="n"/>
      <c r="DZ16" s="32" t="n"/>
      <c r="EA16" s="32" t="n"/>
      <c r="EB16" s="32" t="n"/>
      <c r="EC16" s="32" t="n"/>
      <c r="ED16" s="32" t="n"/>
      <c r="EE16" s="32" t="n"/>
      <c r="EF16" s="32" t="n"/>
      <c r="EG16" s="32" t="n"/>
      <c r="EH16" s="32" t="n"/>
      <c r="EI16" s="32" t="n"/>
      <c r="EJ16" s="32" t="n"/>
      <c r="EK16" s="32" t="n"/>
      <c r="EL16" s="32" t="n"/>
      <c r="EM16" s="32" t="n"/>
      <c r="EN16" s="32" t="n"/>
      <c r="EO16" s="32" t="n"/>
      <c r="EP16" s="32" t="n"/>
      <c r="EQ16" s="32" t="n"/>
      <c r="ER16" s="32" t="n"/>
      <c r="ES16" s="32" t="n"/>
      <c r="ET16" s="32" t="n"/>
      <c r="EU16" s="32" t="n"/>
      <c r="EV16" s="32" t="n"/>
      <c r="EW16" s="32" t="n"/>
      <c r="EX16" s="32" t="n"/>
      <c r="EY16" s="32" t="n"/>
      <c r="EZ16" s="32" t="n"/>
      <c r="FA16" s="32" t="n"/>
      <c r="FB16" s="32" t="n"/>
      <c r="FC16" s="32" t="n"/>
      <c r="FD16" s="32" t="n"/>
      <c r="FE16" s="32" t="n"/>
      <c r="FF16" s="32" t="n"/>
      <c r="FG16" s="32" t="n"/>
      <c r="FH16" s="32" t="n"/>
      <c r="FI16" s="32" t="n"/>
      <c r="FJ16" s="32" t="n"/>
      <c r="FK16" s="32" t="n"/>
      <c r="FL16" s="32" t="n"/>
      <c r="FM16" s="32" t="n"/>
      <c r="FN16" s="32" t="n"/>
      <c r="FO16" s="32" t="n"/>
      <c r="FP16" s="32" t="n"/>
      <c r="FQ16" s="32" t="n"/>
      <c r="FR16" s="32" t="n"/>
      <c r="FS16" s="32" t="n"/>
      <c r="FT16" s="32" t="n"/>
      <c r="FU16" s="32" t="n"/>
      <c r="FV16" s="32" t="n"/>
      <c r="FW16" s="32" t="n"/>
      <c r="FX16" s="32" t="n"/>
      <c r="FY16" s="32" t="n"/>
      <c r="FZ16" s="32" t="n"/>
      <c r="GA16" s="32" t="n"/>
      <c r="GB16" s="32" t="n"/>
      <c r="GC16" s="32" t="n"/>
      <c r="GD16" s="32" t="n"/>
      <c r="GE16" s="32" t="n"/>
      <c r="GF16" s="32" t="n"/>
      <c r="GG16" s="32" t="n"/>
      <c r="GH16" s="32" t="n"/>
      <c r="GI16" s="32" t="n"/>
      <c r="GJ16" s="32" t="n"/>
      <c r="GK16" s="32" t="n"/>
      <c r="GL16" s="32" t="n"/>
      <c r="GM16" s="32" t="n"/>
      <c r="GN16" s="32" t="n"/>
      <c r="GO16" s="32" t="n"/>
      <c r="GP16" s="32" t="n"/>
      <c r="GQ16" s="32" t="n"/>
      <c r="GR16" s="32" t="n"/>
      <c r="GS16" s="32" t="n"/>
      <c r="GT16" s="32" t="n"/>
      <c r="GU16" s="32" t="n"/>
      <c r="GV16" s="32" t="n"/>
      <c r="GW16" s="32" t="n"/>
      <c r="GX16" s="32" t="n"/>
      <c r="GY16" s="32" t="n"/>
      <c r="GZ16" s="32" t="n"/>
      <c r="HA16" s="32" t="n"/>
      <c r="HB16" s="32" t="n"/>
      <c r="HC16" s="32" t="n"/>
      <c r="HD16" s="32" t="n"/>
      <c r="HE16" s="32" t="n"/>
      <c r="HF16" s="32" t="n"/>
      <c r="HG16" s="32" t="n"/>
      <c r="HH16" s="32" t="n"/>
      <c r="HI16" s="32" t="n"/>
      <c r="HJ16" s="32" t="n"/>
      <c r="HK16" s="32" t="n"/>
      <c r="HL16" s="32" t="n"/>
      <c r="HM16" s="32" t="n"/>
      <c r="HN16" s="32" t="n"/>
      <c r="HO16" s="32" t="n"/>
      <c r="HP16" s="32" t="n"/>
      <c r="HQ16" s="32" t="n"/>
      <c r="HR16" s="32" t="n"/>
      <c r="HS16" s="32" t="n"/>
      <c r="HT16" s="32" t="n"/>
      <c r="HU16" s="32" t="n"/>
      <c r="HV16" s="32" t="n"/>
      <c r="HW16" s="32" t="n"/>
      <c r="HX16" s="32" t="n"/>
      <c r="HY16" s="32" t="n"/>
      <c r="HZ16" s="32" t="n"/>
      <c r="IA16" s="32" t="n"/>
      <c r="IB16" s="32" t="n"/>
      <c r="IC16" s="32" t="n"/>
      <c r="ID16" s="32" t="n"/>
      <c r="IE16" s="32" t="n"/>
      <c r="IF16" s="32" t="n"/>
      <c r="IG16" s="32" t="n"/>
      <c r="IH16" s="32" t="n"/>
      <c r="II16" s="32" t="n"/>
      <c r="IJ16" s="32" t="n"/>
      <c r="IK16" s="32" t="n"/>
      <c r="IL16" s="32" t="n"/>
      <c r="IM16" s="32" t="n"/>
      <c r="IN16" s="32" t="n"/>
      <c r="IO16" s="32" t="n"/>
      <c r="IP16" s="32" t="n"/>
      <c r="IQ16" s="32" t="n"/>
      <c r="IR16" s="32" t="n"/>
      <c r="IS16" s="32" t="n"/>
      <c r="IT16" s="32" t="n"/>
      <c r="IU16" s="32" t="n"/>
      <c r="IV16" s="32" t="n"/>
      <c r="IW16" s="32" t="n"/>
      <c r="IX16" s="32" t="n"/>
      <c r="IY16" s="32" t="n"/>
      <c r="IZ16" s="32" t="n"/>
      <c r="JA16" s="32" t="n"/>
      <c r="JB16" s="32" t="n"/>
      <c r="JC16" s="32" t="n"/>
      <c r="JD16" s="32" t="n"/>
      <c r="JE16" s="32" t="n"/>
      <c r="JF16" s="32" t="n"/>
      <c r="JG16" s="32" t="n"/>
    </row>
    <row r="17" ht="22.05" customFormat="1" customHeight="1" s="7">
      <c r="A17" s="32" t="n"/>
      <c r="B17" s="2" t="inlineStr">
        <is>
          <t>AUFGABE 14</t>
        </is>
      </c>
      <c r="C17" s="13" t="n">
        <v>44597</v>
      </c>
      <c r="D17" s="13" t="n">
        <v>44609</v>
      </c>
      <c r="E17" s="29" t="inlineStr">
        <is>
          <t>FEB</t>
        </is>
      </c>
      <c r="F17" s="24">
        <f>SUM(G17:R17)</f>
        <v/>
      </c>
      <c r="G17" s="22" t="n"/>
      <c r="H17" s="22" t="n">
        <v>8</v>
      </c>
      <c r="I17" s="22" t="n"/>
      <c r="J17" s="22" t="n"/>
      <c r="K17" s="22" t="n"/>
      <c r="L17" s="22" t="n"/>
      <c r="M17" s="22" t="n"/>
      <c r="N17" s="22" t="n">
        <v>8</v>
      </c>
      <c r="O17" s="22" t="n"/>
      <c r="P17" s="22" t="n"/>
      <c r="Q17" s="22" t="n"/>
      <c r="R17" s="22" t="n"/>
      <c r="T17" s="32" t="n"/>
      <c r="U17" s="32" t="n"/>
      <c r="V17" s="32" t="n"/>
      <c r="W17" s="32" t="n"/>
      <c r="AC17" s="32" t="n"/>
      <c r="AD17" s="32" t="n"/>
      <c r="AE17" s="32" t="n"/>
      <c r="AF17" s="32" t="n"/>
      <c r="AG17" s="32" t="n"/>
      <c r="AH17" s="32" t="n"/>
      <c r="AI17" s="32" t="n"/>
      <c r="AJ17" s="32" t="n"/>
      <c r="AK17" s="32" t="n"/>
      <c r="AL17" s="32" t="n"/>
      <c r="AM17" s="32" t="n"/>
      <c r="AN17" s="32" t="n"/>
      <c r="AO17" s="32" t="n"/>
      <c r="AP17" s="32" t="n"/>
      <c r="AQ17" s="32" t="n"/>
      <c r="AR17" s="32" t="n"/>
      <c r="AS17" s="32" t="n"/>
      <c r="AT17" s="32" t="n"/>
      <c r="AU17" s="32" t="n"/>
      <c r="AV17" s="32" t="n"/>
      <c r="AW17" s="32" t="n"/>
      <c r="AX17" s="32" t="n"/>
      <c r="AY17" s="32" t="n"/>
      <c r="AZ17" s="32" t="n"/>
      <c r="BA17" s="32" t="n"/>
      <c r="BB17" s="32" t="n"/>
      <c r="BC17" s="32" t="n"/>
      <c r="BD17" s="32" t="n"/>
      <c r="BE17" s="32" t="n"/>
      <c r="BF17" s="32" t="n"/>
      <c r="BG17" s="32" t="n"/>
      <c r="BH17" s="32" t="n"/>
      <c r="BI17" s="32" t="n"/>
      <c r="BJ17" s="32" t="n"/>
      <c r="BK17" s="32" t="n"/>
      <c r="BL17" s="32" t="n"/>
      <c r="BM17" s="32" t="n"/>
      <c r="BN17" s="32" t="n"/>
      <c r="BO17" s="32" t="n"/>
      <c r="BP17" s="32" t="n"/>
      <c r="BQ17" s="32" t="n"/>
      <c r="BR17" s="32" t="n"/>
      <c r="BS17" s="32" t="n"/>
      <c r="BT17" s="32" t="n"/>
      <c r="BU17" s="32" t="n"/>
      <c r="BV17" s="32" t="n"/>
      <c r="BW17" s="32" t="n"/>
      <c r="BX17" s="32" t="n"/>
      <c r="BY17" s="32" t="n"/>
      <c r="BZ17" s="32" t="n"/>
      <c r="CA17" s="32" t="n"/>
      <c r="CB17" s="32" t="n"/>
      <c r="CC17" s="32" t="n"/>
      <c r="CD17" s="32" t="n"/>
      <c r="CE17" s="32" t="n"/>
      <c r="CF17" s="32" t="n"/>
      <c r="CG17" s="32" t="n"/>
      <c r="CH17" s="32" t="n"/>
      <c r="CI17" s="32" t="n"/>
      <c r="CJ17" s="32" t="n"/>
      <c r="CK17" s="32" t="n"/>
      <c r="CL17" s="32" t="n"/>
      <c r="CM17" s="32" t="n"/>
      <c r="CN17" s="32" t="n"/>
      <c r="CO17" s="32" t="n"/>
      <c r="CP17" s="32" t="n"/>
      <c r="CQ17" s="32" t="n"/>
      <c r="CR17" s="32" t="n"/>
      <c r="CS17" s="32" t="n"/>
      <c r="CT17" s="32" t="n"/>
      <c r="CU17" s="32" t="n"/>
      <c r="CV17" s="32" t="n"/>
      <c r="CW17" s="32" t="n"/>
      <c r="CX17" s="32" t="n"/>
      <c r="CY17" s="32" t="n"/>
      <c r="CZ17" s="32" t="n"/>
      <c r="DA17" s="32" t="n"/>
      <c r="DB17" s="32" t="n"/>
      <c r="DC17" s="32" t="n"/>
      <c r="DD17" s="32" t="n"/>
      <c r="DE17" s="32" t="n"/>
      <c r="DF17" s="32" t="n"/>
      <c r="DG17" s="32" t="n"/>
      <c r="DH17" s="32" t="n"/>
      <c r="DI17" s="32" t="n"/>
      <c r="DJ17" s="32" t="n"/>
      <c r="DK17" s="32" t="n"/>
      <c r="DL17" s="32" t="n"/>
      <c r="DM17" s="32" t="n"/>
      <c r="DN17" s="32" t="n"/>
      <c r="DO17" s="32" t="n"/>
      <c r="DP17" s="32" t="n"/>
      <c r="DQ17" s="32" t="n"/>
      <c r="DR17" s="32" t="n"/>
      <c r="DS17" s="32" t="n"/>
      <c r="DT17" s="32" t="n"/>
      <c r="DU17" s="32" t="n"/>
      <c r="DV17" s="32" t="n"/>
      <c r="DW17" s="32" t="n"/>
      <c r="DX17" s="32" t="n"/>
      <c r="DY17" s="32" t="n"/>
      <c r="DZ17" s="32" t="n"/>
      <c r="EA17" s="32" t="n"/>
      <c r="EB17" s="32" t="n"/>
      <c r="EC17" s="32" t="n"/>
      <c r="ED17" s="32" t="n"/>
      <c r="EE17" s="32" t="n"/>
      <c r="EF17" s="32" t="n"/>
      <c r="EG17" s="32" t="n"/>
      <c r="EH17" s="32" t="n"/>
      <c r="EI17" s="32" t="n"/>
      <c r="EJ17" s="32" t="n"/>
      <c r="EK17" s="32" t="n"/>
      <c r="EL17" s="32" t="n"/>
      <c r="EM17" s="32" t="n"/>
      <c r="EN17" s="32" t="n"/>
      <c r="EO17" s="32" t="n"/>
      <c r="EP17" s="32" t="n"/>
      <c r="EQ17" s="32" t="n"/>
      <c r="ER17" s="32" t="n"/>
      <c r="ES17" s="32" t="n"/>
      <c r="ET17" s="32" t="n"/>
      <c r="EU17" s="32" t="n"/>
      <c r="EV17" s="32" t="n"/>
      <c r="EW17" s="32" t="n"/>
      <c r="EX17" s="32" t="n"/>
      <c r="EY17" s="32" t="n"/>
      <c r="EZ17" s="32" t="n"/>
      <c r="FA17" s="32" t="n"/>
      <c r="FB17" s="32" t="n"/>
      <c r="FC17" s="32" t="n"/>
      <c r="FD17" s="32" t="n"/>
      <c r="FE17" s="32" t="n"/>
      <c r="FF17" s="32" t="n"/>
      <c r="FG17" s="32" t="n"/>
      <c r="FH17" s="32" t="n"/>
      <c r="FI17" s="32" t="n"/>
      <c r="FJ17" s="32" t="n"/>
      <c r="FK17" s="32" t="n"/>
      <c r="FL17" s="32" t="n"/>
      <c r="FM17" s="32" t="n"/>
      <c r="FN17" s="32" t="n"/>
      <c r="FO17" s="32" t="n"/>
      <c r="FP17" s="32" t="n"/>
      <c r="FQ17" s="32" t="n"/>
      <c r="FR17" s="32" t="n"/>
      <c r="FS17" s="32" t="n"/>
      <c r="FT17" s="32" t="n"/>
      <c r="FU17" s="32" t="n"/>
      <c r="FV17" s="32" t="n"/>
      <c r="FW17" s="32" t="n"/>
      <c r="FX17" s="32" t="n"/>
      <c r="FY17" s="32" t="n"/>
      <c r="FZ17" s="32" t="n"/>
      <c r="GA17" s="32" t="n"/>
      <c r="GB17" s="32" t="n"/>
      <c r="GC17" s="32" t="n"/>
      <c r="GD17" s="32" t="n"/>
      <c r="GE17" s="32" t="n"/>
      <c r="GF17" s="32" t="n"/>
      <c r="GG17" s="32" t="n"/>
      <c r="GH17" s="32" t="n"/>
      <c r="GI17" s="32" t="n"/>
      <c r="GJ17" s="32" t="n"/>
      <c r="GK17" s="32" t="n"/>
      <c r="GL17" s="32" t="n"/>
      <c r="GM17" s="32" t="n"/>
      <c r="GN17" s="32" t="n"/>
      <c r="GO17" s="32" t="n"/>
      <c r="GP17" s="32" t="n"/>
      <c r="GQ17" s="32" t="n"/>
      <c r="GR17" s="32" t="n"/>
      <c r="GS17" s="32" t="n"/>
      <c r="GT17" s="32" t="n"/>
      <c r="GU17" s="32" t="n"/>
      <c r="GV17" s="32" t="n"/>
      <c r="GW17" s="32" t="n"/>
      <c r="GX17" s="32" t="n"/>
      <c r="GY17" s="32" t="n"/>
      <c r="GZ17" s="32" t="n"/>
      <c r="HA17" s="32" t="n"/>
      <c r="HB17" s="32" t="n"/>
      <c r="HC17" s="32" t="n"/>
      <c r="HD17" s="32" t="n"/>
      <c r="HE17" s="32" t="n"/>
      <c r="HF17" s="32" t="n"/>
      <c r="HG17" s="32" t="n"/>
      <c r="HH17" s="32" t="n"/>
      <c r="HI17" s="32" t="n"/>
      <c r="HJ17" s="32" t="n"/>
      <c r="HK17" s="32" t="n"/>
      <c r="HL17" s="32" t="n"/>
      <c r="HM17" s="32" t="n"/>
      <c r="HN17" s="32" t="n"/>
      <c r="HO17" s="32" t="n"/>
      <c r="HP17" s="32" t="n"/>
      <c r="HQ17" s="32" t="n"/>
      <c r="HR17" s="32" t="n"/>
      <c r="HS17" s="32" t="n"/>
      <c r="HT17" s="32" t="n"/>
      <c r="HU17" s="32" t="n"/>
      <c r="HV17" s="32" t="n"/>
      <c r="HW17" s="32" t="n"/>
      <c r="HX17" s="32" t="n"/>
      <c r="HY17" s="32" t="n"/>
      <c r="HZ17" s="32" t="n"/>
      <c r="IA17" s="32" t="n"/>
      <c r="IB17" s="32" t="n"/>
      <c r="IC17" s="32" t="n"/>
      <c r="ID17" s="32" t="n"/>
      <c r="IE17" s="32" t="n"/>
      <c r="IF17" s="32" t="n"/>
      <c r="IG17" s="32" t="n"/>
      <c r="IH17" s="32" t="n"/>
      <c r="II17" s="32" t="n"/>
      <c r="IJ17" s="32" t="n"/>
      <c r="IK17" s="32" t="n"/>
      <c r="IL17" s="32" t="n"/>
      <c r="IM17" s="32" t="n"/>
      <c r="IN17" s="32" t="n"/>
      <c r="IO17" s="32" t="n"/>
      <c r="IP17" s="32" t="n"/>
      <c r="IQ17" s="32" t="n"/>
      <c r="IR17" s="32" t="n"/>
      <c r="IS17" s="32" t="n"/>
      <c r="IT17" s="32" t="n"/>
      <c r="IU17" s="32" t="n"/>
      <c r="IV17" s="32" t="n"/>
      <c r="IW17" s="32" t="n"/>
      <c r="IX17" s="32" t="n"/>
      <c r="IY17" s="32" t="n"/>
      <c r="IZ17" s="32" t="n"/>
      <c r="JA17" s="32" t="n"/>
      <c r="JB17" s="32" t="n"/>
      <c r="JC17" s="32" t="n"/>
      <c r="JD17" s="32" t="n"/>
      <c r="JE17" s="32" t="n"/>
      <c r="JF17" s="32" t="n"/>
      <c r="JG17" s="32" t="n"/>
    </row>
    <row r="18" ht="22.05" customFormat="1" customHeight="1" s="7">
      <c r="A18" s="32" t="n"/>
      <c r="B18" s="2" t="inlineStr">
        <is>
          <t>AUFGABE 15</t>
        </is>
      </c>
      <c r="C18" s="13" t="n">
        <v>44607</v>
      </c>
      <c r="D18" s="13" t="n">
        <v>44609</v>
      </c>
      <c r="E18" s="29" t="inlineStr">
        <is>
          <t>FEB</t>
        </is>
      </c>
      <c r="F18" s="24">
        <f>SUM(G18:R18)</f>
        <v/>
      </c>
      <c r="G18" s="22" t="n"/>
      <c r="H18" s="22" t="n"/>
      <c r="I18" s="22" t="n">
        <v>10</v>
      </c>
      <c r="J18" s="22" t="n"/>
      <c r="K18" s="22" t="n"/>
      <c r="L18" s="22" t="n"/>
      <c r="M18" s="22" t="n"/>
      <c r="N18" s="22" t="n">
        <v>8</v>
      </c>
      <c r="O18" s="22" t="n"/>
      <c r="P18" s="22" t="n"/>
      <c r="Q18" s="22" t="n"/>
      <c r="R18" s="22" t="n"/>
      <c r="S18" s="32" t="n"/>
      <c r="T18" s="32" t="n"/>
      <c r="U18" s="32" t="n"/>
      <c r="V18" s="32" t="n"/>
      <c r="W18" s="32" t="n"/>
      <c r="AC18" s="32" t="n"/>
      <c r="AD18" s="32" t="n"/>
      <c r="AE18" s="32" t="n"/>
      <c r="AF18" s="32" t="n"/>
      <c r="AG18" s="32" t="n"/>
      <c r="AH18" s="32" t="n"/>
      <c r="AI18" s="32" t="n"/>
      <c r="AJ18" s="32" t="n"/>
      <c r="AK18" s="32" t="n"/>
      <c r="AL18" s="32" t="n"/>
      <c r="AM18" s="32" t="n"/>
      <c r="AN18" s="32" t="n"/>
      <c r="AO18" s="32" t="n"/>
      <c r="AP18" s="32" t="n"/>
      <c r="AQ18" s="32" t="n"/>
      <c r="AR18" s="32" t="n"/>
      <c r="AS18" s="32" t="n"/>
      <c r="AT18" s="32" t="n"/>
      <c r="AU18" s="32" t="n"/>
      <c r="AV18" s="32" t="n"/>
      <c r="AW18" s="32" t="n"/>
      <c r="AX18" s="32" t="n"/>
      <c r="AY18" s="32" t="n"/>
      <c r="AZ18" s="32" t="n"/>
      <c r="BA18" s="32" t="n"/>
      <c r="BB18" s="32" t="n"/>
      <c r="BC18" s="32" t="n"/>
      <c r="BD18" s="32" t="n"/>
      <c r="BE18" s="32" t="n"/>
      <c r="BF18" s="32" t="n"/>
      <c r="BG18" s="32" t="n"/>
      <c r="BH18" s="32" t="n"/>
      <c r="BI18" s="32" t="n"/>
      <c r="BJ18" s="32" t="n"/>
      <c r="BK18" s="32" t="n"/>
      <c r="BL18" s="32" t="n"/>
      <c r="BM18" s="32" t="n"/>
      <c r="BN18" s="32" t="n"/>
      <c r="BO18" s="32" t="n"/>
      <c r="BP18" s="32" t="n"/>
      <c r="BQ18" s="32" t="n"/>
      <c r="BR18" s="32" t="n"/>
      <c r="BS18" s="32" t="n"/>
      <c r="BT18" s="32" t="n"/>
      <c r="BU18" s="32" t="n"/>
      <c r="BV18" s="32" t="n"/>
      <c r="BW18" s="32" t="n"/>
      <c r="BX18" s="32" t="n"/>
      <c r="BY18" s="32" t="n"/>
      <c r="BZ18" s="32" t="n"/>
      <c r="CA18" s="32" t="n"/>
      <c r="CB18" s="32" t="n"/>
      <c r="CC18" s="32" t="n"/>
      <c r="CD18" s="32" t="n"/>
      <c r="CE18" s="32" t="n"/>
      <c r="CF18" s="32" t="n"/>
      <c r="CG18" s="32" t="n"/>
      <c r="CH18" s="32" t="n"/>
      <c r="CI18" s="32" t="n"/>
      <c r="CJ18" s="32" t="n"/>
      <c r="CK18" s="32" t="n"/>
      <c r="CL18" s="32" t="n"/>
      <c r="CM18" s="32" t="n"/>
      <c r="CN18" s="32" t="n"/>
      <c r="CO18" s="32" t="n"/>
      <c r="CP18" s="32" t="n"/>
      <c r="CQ18" s="32" t="n"/>
      <c r="CR18" s="32" t="n"/>
      <c r="CS18" s="32" t="n"/>
      <c r="CT18" s="32" t="n"/>
      <c r="CU18" s="32" t="n"/>
      <c r="CV18" s="32" t="n"/>
      <c r="CW18" s="32" t="n"/>
      <c r="CX18" s="32" t="n"/>
      <c r="CY18" s="32" t="n"/>
      <c r="CZ18" s="32" t="n"/>
      <c r="DA18" s="32" t="n"/>
      <c r="DB18" s="32" t="n"/>
      <c r="DC18" s="32" t="n"/>
      <c r="DD18" s="32" t="n"/>
      <c r="DE18" s="32" t="n"/>
      <c r="DF18" s="32" t="n"/>
      <c r="DG18" s="32" t="n"/>
      <c r="DH18" s="32" t="n"/>
      <c r="DI18" s="32" t="n"/>
      <c r="DJ18" s="32" t="n"/>
      <c r="DK18" s="32" t="n"/>
      <c r="DL18" s="32" t="n"/>
      <c r="DM18" s="32" t="n"/>
      <c r="DN18" s="32" t="n"/>
      <c r="DO18" s="32" t="n"/>
      <c r="DP18" s="32" t="n"/>
      <c r="DQ18" s="32" t="n"/>
      <c r="DR18" s="32" t="n"/>
      <c r="DS18" s="32" t="n"/>
      <c r="DT18" s="32" t="n"/>
      <c r="DU18" s="32" t="n"/>
      <c r="DV18" s="32" t="n"/>
      <c r="DW18" s="32" t="n"/>
      <c r="DX18" s="32" t="n"/>
      <c r="DY18" s="32" t="n"/>
      <c r="DZ18" s="32" t="n"/>
      <c r="EA18" s="32" t="n"/>
      <c r="EB18" s="32" t="n"/>
      <c r="EC18" s="32" t="n"/>
      <c r="ED18" s="32" t="n"/>
      <c r="EE18" s="32" t="n"/>
      <c r="EF18" s="32" t="n"/>
      <c r="EG18" s="32" t="n"/>
      <c r="EH18" s="32" t="n"/>
      <c r="EI18" s="32" t="n"/>
      <c r="EJ18" s="32" t="n"/>
      <c r="EK18" s="32" t="n"/>
      <c r="EL18" s="32" t="n"/>
      <c r="EM18" s="32" t="n"/>
      <c r="EN18" s="32" t="n"/>
      <c r="EO18" s="32" t="n"/>
      <c r="EP18" s="32" t="n"/>
      <c r="EQ18" s="32" t="n"/>
      <c r="ER18" s="32" t="n"/>
      <c r="ES18" s="32" t="n"/>
      <c r="ET18" s="32" t="n"/>
      <c r="EU18" s="32" t="n"/>
      <c r="EV18" s="32" t="n"/>
      <c r="EW18" s="32" t="n"/>
      <c r="EX18" s="32" t="n"/>
      <c r="EY18" s="32" t="n"/>
      <c r="EZ18" s="32" t="n"/>
      <c r="FA18" s="32" t="n"/>
      <c r="FB18" s="32" t="n"/>
      <c r="FC18" s="32" t="n"/>
      <c r="FD18" s="32" t="n"/>
      <c r="FE18" s="32" t="n"/>
      <c r="FF18" s="32" t="n"/>
      <c r="FG18" s="32" t="n"/>
      <c r="FH18" s="32" t="n"/>
      <c r="FI18" s="32" t="n"/>
      <c r="FJ18" s="32" t="n"/>
      <c r="FK18" s="32" t="n"/>
      <c r="FL18" s="32" t="n"/>
      <c r="FM18" s="32" t="n"/>
      <c r="FN18" s="32" t="n"/>
      <c r="FO18" s="32" t="n"/>
      <c r="FP18" s="32" t="n"/>
      <c r="FQ18" s="32" t="n"/>
      <c r="FR18" s="32" t="n"/>
      <c r="FS18" s="32" t="n"/>
      <c r="FT18" s="32" t="n"/>
      <c r="FU18" s="32" t="n"/>
      <c r="FV18" s="32" t="n"/>
      <c r="FW18" s="32" t="n"/>
      <c r="FX18" s="32" t="n"/>
      <c r="FY18" s="32" t="n"/>
      <c r="FZ18" s="32" t="n"/>
      <c r="GA18" s="32" t="n"/>
      <c r="GB18" s="32" t="n"/>
      <c r="GC18" s="32" t="n"/>
      <c r="GD18" s="32" t="n"/>
      <c r="GE18" s="32" t="n"/>
      <c r="GF18" s="32" t="n"/>
      <c r="GG18" s="32" t="n"/>
      <c r="GH18" s="32" t="n"/>
      <c r="GI18" s="32" t="n"/>
      <c r="GJ18" s="32" t="n"/>
      <c r="GK18" s="32" t="n"/>
      <c r="GL18" s="32" t="n"/>
      <c r="GM18" s="32" t="n"/>
      <c r="GN18" s="32" t="n"/>
      <c r="GO18" s="32" t="n"/>
      <c r="GP18" s="32" t="n"/>
      <c r="GQ18" s="32" t="n"/>
      <c r="GR18" s="32" t="n"/>
      <c r="GS18" s="32" t="n"/>
      <c r="GT18" s="32" t="n"/>
      <c r="GU18" s="32" t="n"/>
      <c r="GV18" s="32" t="n"/>
      <c r="GW18" s="32" t="n"/>
      <c r="GX18" s="32" t="n"/>
      <c r="GY18" s="32" t="n"/>
      <c r="GZ18" s="32" t="n"/>
      <c r="HA18" s="32" t="n"/>
      <c r="HB18" s="32" t="n"/>
      <c r="HC18" s="32" t="n"/>
      <c r="HD18" s="32" t="n"/>
      <c r="HE18" s="32" t="n"/>
      <c r="HF18" s="32" t="n"/>
      <c r="HG18" s="32" t="n"/>
      <c r="HH18" s="32" t="n"/>
      <c r="HI18" s="32" t="n"/>
      <c r="HJ18" s="32" t="n"/>
      <c r="HK18" s="32" t="n"/>
      <c r="HL18" s="32" t="n"/>
      <c r="HM18" s="32" t="n"/>
      <c r="HN18" s="32" t="n"/>
      <c r="HO18" s="32" t="n"/>
      <c r="HP18" s="32" t="n"/>
      <c r="HQ18" s="32" t="n"/>
      <c r="HR18" s="32" t="n"/>
      <c r="HS18" s="32" t="n"/>
      <c r="HT18" s="32" t="n"/>
      <c r="HU18" s="32" t="n"/>
      <c r="HV18" s="32" t="n"/>
      <c r="HW18" s="32" t="n"/>
      <c r="HX18" s="32" t="n"/>
      <c r="HY18" s="32" t="n"/>
      <c r="HZ18" s="32" t="n"/>
      <c r="IA18" s="32" t="n"/>
      <c r="IB18" s="32" t="n"/>
      <c r="IC18" s="32" t="n"/>
      <c r="ID18" s="32" t="n"/>
      <c r="IE18" s="32" t="n"/>
      <c r="IF18" s="32" t="n"/>
      <c r="IG18" s="32" t="n"/>
      <c r="IH18" s="32" t="n"/>
      <c r="II18" s="32" t="n"/>
      <c r="IJ18" s="32" t="n"/>
      <c r="IK18" s="32" t="n"/>
      <c r="IL18" s="32" t="n"/>
      <c r="IM18" s="32" t="n"/>
      <c r="IN18" s="32" t="n"/>
      <c r="IO18" s="32" t="n"/>
      <c r="IP18" s="32" t="n"/>
      <c r="IQ18" s="32" t="n"/>
      <c r="IR18" s="32" t="n"/>
      <c r="IS18" s="32" t="n"/>
      <c r="IT18" s="32" t="n"/>
      <c r="IU18" s="32" t="n"/>
      <c r="IV18" s="32" t="n"/>
      <c r="IW18" s="32" t="n"/>
      <c r="IX18" s="32" t="n"/>
      <c r="IY18" s="32" t="n"/>
      <c r="IZ18" s="32" t="n"/>
      <c r="JA18" s="32" t="n"/>
      <c r="JB18" s="32" t="n"/>
      <c r="JC18" s="32" t="n"/>
      <c r="JD18" s="32" t="n"/>
      <c r="JE18" s="32" t="n"/>
      <c r="JF18" s="32" t="n"/>
      <c r="JG18" s="32" t="n"/>
    </row>
    <row r="19" ht="22.05" customFormat="1" customHeight="1" s="7">
      <c r="A19" s="32" t="n"/>
      <c r="B19" s="2" t="inlineStr">
        <is>
          <t>AUFGABE 16</t>
        </is>
      </c>
      <c r="C19" s="13" t="n">
        <v>44610</v>
      </c>
      <c r="D19" s="13" t="n">
        <v>44618</v>
      </c>
      <c r="E19" s="29" t="inlineStr">
        <is>
          <t>FEB</t>
        </is>
      </c>
      <c r="F19" s="24">
        <f>SUM(G19:R19)</f>
        <v/>
      </c>
      <c r="G19" s="22" t="n"/>
      <c r="H19" s="22" t="n"/>
      <c r="I19" s="22" t="n"/>
      <c r="J19" s="22" t="n">
        <v>20</v>
      </c>
      <c r="K19" s="22" t="n"/>
      <c r="L19" s="22" t="n"/>
      <c r="M19" s="22" t="n"/>
      <c r="N19" s="22" t="n">
        <v>8</v>
      </c>
      <c r="O19" s="22" t="n"/>
      <c r="P19" s="22" t="n"/>
      <c r="Q19" s="22" t="n"/>
      <c r="R19" s="22" t="n"/>
      <c r="S19" s="32" t="n"/>
      <c r="T19" s="32" t="n"/>
      <c r="U19" s="32" t="n"/>
      <c r="V19" s="32" t="n"/>
      <c r="W19" s="32" t="n"/>
      <c r="AC19" s="32" t="n"/>
      <c r="AD19" s="32" t="n"/>
      <c r="AE19" s="32" t="n"/>
      <c r="AF19" s="32" t="n"/>
      <c r="AG19" s="32" t="n"/>
      <c r="AH19" s="32" t="n"/>
      <c r="AI19" s="32" t="n"/>
      <c r="AJ19" s="32" t="n"/>
      <c r="AK19" s="32" t="n"/>
      <c r="AL19" s="32" t="n"/>
      <c r="AM19" s="32" t="n"/>
      <c r="AN19" s="32" t="n"/>
      <c r="AO19" s="32" t="n"/>
      <c r="AP19" s="32" t="n"/>
      <c r="AQ19" s="32" t="n"/>
      <c r="AR19" s="32" t="n"/>
      <c r="AS19" s="32" t="n"/>
      <c r="AT19" s="32" t="n"/>
      <c r="AU19" s="32" t="n"/>
      <c r="AV19" s="32" t="n"/>
      <c r="AW19" s="32" t="n"/>
      <c r="AX19" s="32" t="n"/>
      <c r="AY19" s="32" t="n"/>
      <c r="AZ19" s="32" t="n"/>
      <c r="BA19" s="32" t="n"/>
      <c r="BB19" s="32" t="n"/>
      <c r="BC19" s="32" t="n"/>
      <c r="BD19" s="32" t="n"/>
      <c r="BE19" s="32" t="n"/>
      <c r="BF19" s="32" t="n"/>
      <c r="BG19" s="32" t="n"/>
      <c r="BH19" s="32" t="n"/>
      <c r="BI19" s="32" t="n"/>
      <c r="BJ19" s="32" t="n"/>
      <c r="BK19" s="32" t="n"/>
      <c r="BL19" s="32" t="n"/>
      <c r="BM19" s="32" t="n"/>
      <c r="BN19" s="32" t="n"/>
      <c r="BO19" s="32" t="n"/>
      <c r="BP19" s="32" t="n"/>
      <c r="BQ19" s="32" t="n"/>
      <c r="BR19" s="32" t="n"/>
      <c r="BS19" s="32" t="n"/>
      <c r="BT19" s="32" t="n"/>
      <c r="BU19" s="32" t="n"/>
      <c r="BV19" s="32" t="n"/>
      <c r="BW19" s="32" t="n"/>
      <c r="BX19" s="32" t="n"/>
      <c r="BY19" s="32" t="n"/>
      <c r="BZ19" s="32" t="n"/>
      <c r="CA19" s="32" t="n"/>
      <c r="CB19" s="32" t="n"/>
      <c r="CC19" s="32" t="n"/>
      <c r="CD19" s="32" t="n"/>
      <c r="CE19" s="32" t="n"/>
      <c r="CF19" s="32" t="n"/>
      <c r="CG19" s="32" t="n"/>
      <c r="CH19" s="32" t="n"/>
      <c r="CI19" s="32" t="n"/>
      <c r="CJ19" s="32" t="n"/>
      <c r="CK19" s="32" t="n"/>
      <c r="CL19" s="32" t="n"/>
      <c r="CM19" s="32" t="n"/>
      <c r="CN19" s="32" t="n"/>
      <c r="CO19" s="32" t="n"/>
      <c r="CP19" s="32" t="n"/>
      <c r="CQ19" s="32" t="n"/>
      <c r="CR19" s="32" t="n"/>
      <c r="CS19" s="32" t="n"/>
      <c r="CT19" s="32" t="n"/>
      <c r="CU19" s="32" t="n"/>
      <c r="CV19" s="32" t="n"/>
      <c r="CW19" s="32" t="n"/>
      <c r="CX19" s="32" t="n"/>
      <c r="CY19" s="32" t="n"/>
      <c r="CZ19" s="32" t="n"/>
      <c r="DA19" s="32" t="n"/>
      <c r="DB19" s="32" t="n"/>
      <c r="DC19" s="32" t="n"/>
      <c r="DD19" s="32" t="n"/>
      <c r="DE19" s="32" t="n"/>
      <c r="DF19" s="32" t="n"/>
      <c r="DG19" s="32" t="n"/>
      <c r="DH19" s="32" t="n"/>
      <c r="DI19" s="32" t="n"/>
      <c r="DJ19" s="32" t="n"/>
      <c r="DK19" s="32" t="n"/>
      <c r="DL19" s="32" t="n"/>
      <c r="DM19" s="32" t="n"/>
      <c r="DN19" s="32" t="n"/>
      <c r="DO19" s="32" t="n"/>
      <c r="DP19" s="32" t="n"/>
      <c r="DQ19" s="32" t="n"/>
      <c r="DR19" s="32" t="n"/>
      <c r="DS19" s="32" t="n"/>
      <c r="DT19" s="32" t="n"/>
      <c r="DU19" s="32" t="n"/>
      <c r="DV19" s="32" t="n"/>
      <c r="DW19" s="32" t="n"/>
      <c r="DX19" s="32" t="n"/>
      <c r="DY19" s="32" t="n"/>
      <c r="DZ19" s="32" t="n"/>
      <c r="EA19" s="32" t="n"/>
      <c r="EB19" s="32" t="n"/>
      <c r="EC19" s="32" t="n"/>
      <c r="ED19" s="32" t="n"/>
      <c r="EE19" s="32" t="n"/>
      <c r="EF19" s="32" t="n"/>
      <c r="EG19" s="32" t="n"/>
      <c r="EH19" s="32" t="n"/>
      <c r="EI19" s="32" t="n"/>
      <c r="EJ19" s="32" t="n"/>
      <c r="EK19" s="32" t="n"/>
      <c r="EL19" s="32" t="n"/>
      <c r="EM19" s="32" t="n"/>
      <c r="EN19" s="32" t="n"/>
      <c r="EO19" s="32" t="n"/>
      <c r="EP19" s="32" t="n"/>
      <c r="EQ19" s="32" t="n"/>
      <c r="ER19" s="32" t="n"/>
      <c r="ES19" s="32" t="n"/>
      <c r="ET19" s="32" t="n"/>
      <c r="EU19" s="32" t="n"/>
      <c r="EV19" s="32" t="n"/>
      <c r="EW19" s="32" t="n"/>
      <c r="EX19" s="32" t="n"/>
      <c r="EY19" s="32" t="n"/>
      <c r="EZ19" s="32" t="n"/>
      <c r="FA19" s="32" t="n"/>
      <c r="FB19" s="32" t="n"/>
      <c r="FC19" s="32" t="n"/>
      <c r="FD19" s="32" t="n"/>
      <c r="FE19" s="32" t="n"/>
      <c r="FF19" s="32" t="n"/>
      <c r="FG19" s="32" t="n"/>
      <c r="FH19" s="32" t="n"/>
      <c r="FI19" s="32" t="n"/>
      <c r="FJ19" s="32" t="n"/>
      <c r="FK19" s="32" t="n"/>
      <c r="FL19" s="32" t="n"/>
      <c r="FM19" s="32" t="n"/>
      <c r="FN19" s="32" t="n"/>
      <c r="FO19" s="32" t="n"/>
      <c r="FP19" s="32" t="n"/>
      <c r="FQ19" s="32" t="n"/>
      <c r="FR19" s="32" t="n"/>
      <c r="FS19" s="32" t="n"/>
      <c r="FT19" s="32" t="n"/>
      <c r="FU19" s="32" t="n"/>
      <c r="FV19" s="32" t="n"/>
      <c r="FW19" s="32" t="n"/>
      <c r="FX19" s="32" t="n"/>
      <c r="FY19" s="32" t="n"/>
      <c r="FZ19" s="32" t="n"/>
      <c r="GA19" s="32" t="n"/>
      <c r="GB19" s="32" t="n"/>
      <c r="GC19" s="32" t="n"/>
      <c r="GD19" s="32" t="n"/>
      <c r="GE19" s="32" t="n"/>
      <c r="GF19" s="32" t="n"/>
      <c r="GG19" s="32" t="n"/>
      <c r="GH19" s="32" t="n"/>
      <c r="GI19" s="32" t="n"/>
      <c r="GJ19" s="32" t="n"/>
      <c r="GK19" s="32" t="n"/>
      <c r="GL19" s="32" t="n"/>
      <c r="GM19" s="32" t="n"/>
      <c r="GN19" s="32" t="n"/>
      <c r="GO19" s="32" t="n"/>
      <c r="GP19" s="32" t="n"/>
      <c r="GQ19" s="32" t="n"/>
      <c r="GR19" s="32" t="n"/>
      <c r="GS19" s="32" t="n"/>
      <c r="GT19" s="32" t="n"/>
      <c r="GU19" s="32" t="n"/>
      <c r="GV19" s="32" t="n"/>
      <c r="GW19" s="32" t="n"/>
      <c r="GX19" s="32" t="n"/>
      <c r="GY19" s="32" t="n"/>
      <c r="GZ19" s="32" t="n"/>
      <c r="HA19" s="32" t="n"/>
      <c r="HB19" s="32" t="n"/>
      <c r="HC19" s="32" t="n"/>
      <c r="HD19" s="32" t="n"/>
      <c r="HE19" s="32" t="n"/>
      <c r="HF19" s="32" t="n"/>
      <c r="HG19" s="32" t="n"/>
      <c r="HH19" s="32" t="n"/>
      <c r="HI19" s="32" t="n"/>
      <c r="HJ19" s="32" t="n"/>
      <c r="HK19" s="32" t="n"/>
      <c r="HL19" s="32" t="n"/>
      <c r="HM19" s="32" t="n"/>
      <c r="HN19" s="32" t="n"/>
      <c r="HO19" s="32" t="n"/>
      <c r="HP19" s="32" t="n"/>
      <c r="HQ19" s="32" t="n"/>
      <c r="HR19" s="32" t="n"/>
      <c r="HS19" s="32" t="n"/>
      <c r="HT19" s="32" t="n"/>
      <c r="HU19" s="32" t="n"/>
      <c r="HV19" s="32" t="n"/>
      <c r="HW19" s="32" t="n"/>
      <c r="HX19" s="32" t="n"/>
      <c r="HY19" s="32" t="n"/>
      <c r="HZ19" s="32" t="n"/>
      <c r="IA19" s="32" t="n"/>
      <c r="IB19" s="32" t="n"/>
      <c r="IC19" s="32" t="n"/>
      <c r="ID19" s="32" t="n"/>
      <c r="IE19" s="32" t="n"/>
      <c r="IF19" s="32" t="n"/>
      <c r="IG19" s="32" t="n"/>
      <c r="IH19" s="32" t="n"/>
      <c r="II19" s="32" t="n"/>
      <c r="IJ19" s="32" t="n"/>
      <c r="IK19" s="32" t="n"/>
      <c r="IL19" s="32" t="n"/>
      <c r="IM19" s="32" t="n"/>
      <c r="IN19" s="32" t="n"/>
      <c r="IO19" s="32" t="n"/>
      <c r="IP19" s="32" t="n"/>
      <c r="IQ19" s="32" t="n"/>
      <c r="IR19" s="32" t="n"/>
      <c r="IS19" s="32" t="n"/>
      <c r="IT19" s="32" t="n"/>
      <c r="IU19" s="32" t="n"/>
      <c r="IV19" s="32" t="n"/>
      <c r="IW19" s="32" t="n"/>
      <c r="IX19" s="32" t="n"/>
      <c r="IY19" s="32" t="n"/>
      <c r="IZ19" s="32" t="n"/>
      <c r="JA19" s="32" t="n"/>
      <c r="JB19" s="32" t="n"/>
      <c r="JC19" s="32" t="n"/>
      <c r="JD19" s="32" t="n"/>
      <c r="JE19" s="32" t="n"/>
      <c r="JF19" s="32" t="n"/>
      <c r="JG19" s="32" t="n"/>
    </row>
    <row r="20" ht="22.05" customFormat="1" customHeight="1" s="7">
      <c r="A20" s="32" t="n"/>
      <c r="B20" s="2" t="inlineStr">
        <is>
          <t>AUFGABE 17</t>
        </is>
      </c>
      <c r="C20" s="13" t="n">
        <v>44614</v>
      </c>
      <c r="D20" s="13" t="n">
        <v>44615</v>
      </c>
      <c r="E20" s="29" t="inlineStr">
        <is>
          <t>FEB</t>
        </is>
      </c>
      <c r="F20" s="24">
        <f>SUM(G20:R20)</f>
        <v/>
      </c>
      <c r="G20" s="22" t="n"/>
      <c r="H20" s="22" t="n"/>
      <c r="I20" s="22" t="n"/>
      <c r="J20" s="22" t="n"/>
      <c r="K20" s="22" t="n">
        <v>10</v>
      </c>
      <c r="L20" s="22" t="n"/>
      <c r="M20" s="22" t="n"/>
      <c r="N20" s="22" t="n"/>
      <c r="O20" s="22" t="n">
        <v>8</v>
      </c>
      <c r="P20" s="22" t="n"/>
      <c r="Q20" s="22" t="n"/>
      <c r="R20" s="22" t="n"/>
      <c r="S20" s="32" t="n"/>
      <c r="T20" s="32" t="n"/>
      <c r="U20" s="32" t="n"/>
      <c r="V20" s="32" t="n"/>
      <c r="W20" s="32" t="n"/>
      <c r="X20" s="28" t="n"/>
      <c r="AC20" s="32" t="n"/>
      <c r="AD20" s="32" t="n"/>
      <c r="AE20" s="32" t="n"/>
      <c r="AF20" s="32" t="n"/>
      <c r="AG20" s="32" t="n"/>
      <c r="AH20" s="32" t="n"/>
      <c r="AI20" s="32" t="n"/>
      <c r="AJ20" s="32" t="n"/>
      <c r="AK20" s="32" t="n"/>
      <c r="AL20" s="32" t="n"/>
      <c r="AM20" s="32" t="n"/>
      <c r="AN20" s="32" t="n"/>
      <c r="AO20" s="32" t="n"/>
      <c r="AP20" s="32" t="n"/>
      <c r="AQ20" s="32" t="n"/>
      <c r="AR20" s="32" t="n"/>
      <c r="AS20" s="32" t="n"/>
      <c r="AT20" s="32" t="n"/>
      <c r="AU20" s="32" t="n"/>
      <c r="AV20" s="32" t="n"/>
      <c r="AW20" s="32" t="n"/>
      <c r="AX20" s="32" t="n"/>
      <c r="AY20" s="32" t="n"/>
      <c r="AZ20" s="32" t="n"/>
      <c r="BA20" s="32" t="n"/>
      <c r="BB20" s="32" t="n"/>
      <c r="BC20" s="32" t="n"/>
      <c r="BD20" s="32" t="n"/>
      <c r="BE20" s="32" t="n"/>
      <c r="BF20" s="32" t="n"/>
      <c r="BG20" s="32" t="n"/>
      <c r="BH20" s="32" t="n"/>
      <c r="BI20" s="32" t="n"/>
      <c r="BJ20" s="32" t="n"/>
      <c r="BK20" s="32" t="n"/>
      <c r="BL20" s="32" t="n"/>
      <c r="BM20" s="32" t="n"/>
      <c r="BN20" s="32" t="n"/>
      <c r="BO20" s="32" t="n"/>
      <c r="BP20" s="32" t="n"/>
      <c r="BQ20" s="32" t="n"/>
      <c r="BR20" s="32" t="n"/>
      <c r="BS20" s="32" t="n"/>
      <c r="BT20" s="32" t="n"/>
      <c r="BU20" s="32" t="n"/>
      <c r="BV20" s="32" t="n"/>
      <c r="BW20" s="32" t="n"/>
      <c r="BX20" s="32" t="n"/>
      <c r="BY20" s="32" t="n"/>
      <c r="BZ20" s="32" t="n"/>
      <c r="CA20" s="32" t="n"/>
      <c r="CB20" s="32" t="n"/>
      <c r="CC20" s="32" t="n"/>
      <c r="CD20" s="32" t="n"/>
      <c r="CE20" s="32" t="n"/>
      <c r="CF20" s="32" t="n"/>
      <c r="CG20" s="32" t="n"/>
      <c r="CH20" s="32" t="n"/>
      <c r="CI20" s="32" t="n"/>
      <c r="CJ20" s="32" t="n"/>
      <c r="CK20" s="32" t="n"/>
      <c r="CL20" s="32" t="n"/>
      <c r="CM20" s="32" t="n"/>
      <c r="CN20" s="32" t="n"/>
      <c r="CO20" s="32" t="n"/>
      <c r="CP20" s="32" t="n"/>
      <c r="CQ20" s="32" t="n"/>
      <c r="CR20" s="32" t="n"/>
      <c r="CS20" s="32" t="n"/>
      <c r="CT20" s="32" t="n"/>
      <c r="CU20" s="32" t="n"/>
      <c r="CV20" s="32" t="n"/>
      <c r="CW20" s="32" t="n"/>
      <c r="CX20" s="32" t="n"/>
      <c r="CY20" s="32" t="n"/>
      <c r="CZ20" s="32" t="n"/>
      <c r="DA20" s="32" t="n"/>
      <c r="DB20" s="32" t="n"/>
      <c r="DC20" s="32" t="n"/>
      <c r="DD20" s="32" t="n"/>
      <c r="DE20" s="32" t="n"/>
      <c r="DF20" s="32" t="n"/>
      <c r="DG20" s="32" t="n"/>
      <c r="DH20" s="32" t="n"/>
      <c r="DI20" s="32" t="n"/>
      <c r="DJ20" s="32" t="n"/>
      <c r="DK20" s="32" t="n"/>
      <c r="DL20" s="32" t="n"/>
      <c r="DM20" s="32" t="n"/>
      <c r="DN20" s="32" t="n"/>
      <c r="DO20" s="32" t="n"/>
      <c r="DP20" s="32" t="n"/>
      <c r="DQ20" s="32" t="n"/>
      <c r="DR20" s="32" t="n"/>
      <c r="DS20" s="32" t="n"/>
      <c r="DT20" s="32" t="n"/>
      <c r="DU20" s="32" t="n"/>
      <c r="DV20" s="32" t="n"/>
      <c r="DW20" s="32" t="n"/>
      <c r="DX20" s="32" t="n"/>
      <c r="DY20" s="32" t="n"/>
      <c r="DZ20" s="32" t="n"/>
      <c r="EA20" s="32" t="n"/>
      <c r="EB20" s="32" t="n"/>
      <c r="EC20" s="32" t="n"/>
      <c r="ED20" s="32" t="n"/>
      <c r="EE20" s="32" t="n"/>
      <c r="EF20" s="32" t="n"/>
      <c r="EG20" s="32" t="n"/>
      <c r="EH20" s="32" t="n"/>
      <c r="EI20" s="32" t="n"/>
      <c r="EJ20" s="32" t="n"/>
      <c r="EK20" s="32" t="n"/>
      <c r="EL20" s="32" t="n"/>
      <c r="EM20" s="32" t="n"/>
      <c r="EN20" s="32" t="n"/>
      <c r="EO20" s="32" t="n"/>
      <c r="EP20" s="32" t="n"/>
      <c r="EQ20" s="32" t="n"/>
      <c r="ER20" s="32" t="n"/>
      <c r="ES20" s="32" t="n"/>
      <c r="ET20" s="32" t="n"/>
      <c r="EU20" s="32" t="n"/>
      <c r="EV20" s="32" t="n"/>
      <c r="EW20" s="32" t="n"/>
      <c r="EX20" s="32" t="n"/>
      <c r="EY20" s="32" t="n"/>
      <c r="EZ20" s="32" t="n"/>
      <c r="FA20" s="32" t="n"/>
      <c r="FB20" s="32" t="n"/>
      <c r="FC20" s="32" t="n"/>
      <c r="FD20" s="32" t="n"/>
      <c r="FE20" s="32" t="n"/>
      <c r="FF20" s="32" t="n"/>
      <c r="FG20" s="32" t="n"/>
      <c r="FH20" s="32" t="n"/>
      <c r="FI20" s="32" t="n"/>
      <c r="FJ20" s="32" t="n"/>
      <c r="FK20" s="32" t="n"/>
      <c r="FL20" s="32" t="n"/>
      <c r="FM20" s="32" t="n"/>
      <c r="FN20" s="32" t="n"/>
      <c r="FO20" s="32" t="n"/>
      <c r="FP20" s="32" t="n"/>
      <c r="FQ20" s="32" t="n"/>
      <c r="FR20" s="32" t="n"/>
      <c r="FS20" s="32" t="n"/>
      <c r="FT20" s="32" t="n"/>
      <c r="FU20" s="32" t="n"/>
      <c r="FV20" s="32" t="n"/>
      <c r="FW20" s="32" t="n"/>
      <c r="FX20" s="32" t="n"/>
      <c r="FY20" s="32" t="n"/>
      <c r="FZ20" s="32" t="n"/>
      <c r="GA20" s="32" t="n"/>
      <c r="GB20" s="32" t="n"/>
      <c r="GC20" s="32" t="n"/>
      <c r="GD20" s="32" t="n"/>
      <c r="GE20" s="32" t="n"/>
      <c r="GF20" s="32" t="n"/>
      <c r="GG20" s="32" t="n"/>
      <c r="GH20" s="32" t="n"/>
      <c r="GI20" s="32" t="n"/>
      <c r="GJ20" s="32" t="n"/>
      <c r="GK20" s="32" t="n"/>
      <c r="GL20" s="32" t="n"/>
      <c r="GM20" s="32" t="n"/>
      <c r="GN20" s="32" t="n"/>
      <c r="GO20" s="32" t="n"/>
      <c r="GP20" s="32" t="n"/>
      <c r="GQ20" s="32" t="n"/>
      <c r="GR20" s="32" t="n"/>
      <c r="GS20" s="32" t="n"/>
      <c r="GT20" s="32" t="n"/>
      <c r="GU20" s="32" t="n"/>
      <c r="GV20" s="32" t="n"/>
      <c r="GW20" s="32" t="n"/>
      <c r="GX20" s="32" t="n"/>
      <c r="GY20" s="32" t="n"/>
      <c r="GZ20" s="32" t="n"/>
      <c r="HA20" s="32" t="n"/>
      <c r="HB20" s="32" t="n"/>
      <c r="HC20" s="32" t="n"/>
      <c r="HD20" s="32" t="n"/>
      <c r="HE20" s="32" t="n"/>
      <c r="HF20" s="32" t="n"/>
      <c r="HG20" s="32" t="n"/>
      <c r="HH20" s="32" t="n"/>
      <c r="HI20" s="32" t="n"/>
      <c r="HJ20" s="32" t="n"/>
      <c r="HK20" s="32" t="n"/>
      <c r="HL20" s="32" t="n"/>
      <c r="HM20" s="32" t="n"/>
      <c r="HN20" s="32" t="n"/>
      <c r="HO20" s="32" t="n"/>
      <c r="HP20" s="32" t="n"/>
      <c r="HQ20" s="32" t="n"/>
      <c r="HR20" s="32" t="n"/>
      <c r="HS20" s="32" t="n"/>
      <c r="HT20" s="32" t="n"/>
      <c r="HU20" s="32" t="n"/>
      <c r="HV20" s="32" t="n"/>
      <c r="HW20" s="32" t="n"/>
      <c r="HX20" s="32" t="n"/>
      <c r="HY20" s="32" t="n"/>
      <c r="HZ20" s="32" t="n"/>
      <c r="IA20" s="32" t="n"/>
      <c r="IB20" s="32" t="n"/>
      <c r="IC20" s="32" t="n"/>
      <c r="ID20" s="32" t="n"/>
      <c r="IE20" s="32" t="n"/>
      <c r="IF20" s="32" t="n"/>
      <c r="IG20" s="32" t="n"/>
      <c r="IH20" s="32" t="n"/>
      <c r="II20" s="32" t="n"/>
      <c r="IJ20" s="32" t="n"/>
      <c r="IK20" s="32" t="n"/>
      <c r="IL20" s="32" t="n"/>
      <c r="IM20" s="32" t="n"/>
      <c r="IN20" s="32" t="n"/>
      <c r="IO20" s="32" t="n"/>
      <c r="IP20" s="32" t="n"/>
      <c r="IQ20" s="32" t="n"/>
      <c r="IR20" s="32" t="n"/>
      <c r="IS20" s="32" t="n"/>
      <c r="IT20" s="32" t="n"/>
      <c r="IU20" s="32" t="n"/>
      <c r="IV20" s="32" t="n"/>
      <c r="IW20" s="32" t="n"/>
      <c r="IX20" s="32" t="n"/>
      <c r="IY20" s="32" t="n"/>
      <c r="IZ20" s="32" t="n"/>
      <c r="JA20" s="32" t="n"/>
      <c r="JB20" s="32" t="n"/>
      <c r="JC20" s="32" t="n"/>
      <c r="JD20" s="32" t="n"/>
      <c r="JE20" s="32" t="n"/>
      <c r="JF20" s="32" t="n"/>
      <c r="JG20" s="32" t="n"/>
    </row>
    <row r="21" ht="22.05" customFormat="1" customHeight="1" s="7">
      <c r="A21" s="32" t="n"/>
      <c r="B21" s="2" t="inlineStr">
        <is>
          <t>AUFGABE 18</t>
        </is>
      </c>
      <c r="C21" s="13" t="n">
        <v>44616</v>
      </c>
      <c r="D21" s="13" t="n">
        <v>44619</v>
      </c>
      <c r="E21" s="29" t="inlineStr">
        <is>
          <t>FEB</t>
        </is>
      </c>
      <c r="F21" s="24">
        <f>SUM(G21:R21)</f>
        <v/>
      </c>
      <c r="G21" s="22" t="n"/>
      <c r="H21" s="22" t="n"/>
      <c r="I21" s="22" t="n"/>
      <c r="J21" s="22" t="n"/>
      <c r="K21" s="22" t="n"/>
      <c r="L21" s="22" t="n">
        <v>8</v>
      </c>
      <c r="M21" s="22" t="n"/>
      <c r="N21" s="22" t="n"/>
      <c r="O21" s="22" t="n">
        <v>8</v>
      </c>
      <c r="P21" s="22" t="n"/>
      <c r="Q21" s="22" t="n"/>
      <c r="R21" s="22" t="n"/>
      <c r="S21" s="32" t="n"/>
      <c r="T21" s="32" t="n"/>
      <c r="U21" s="32" t="n"/>
      <c r="V21" s="32" t="n"/>
      <c r="W21" s="32" t="n"/>
      <c r="X21" s="28" t="n"/>
      <c r="AC21" s="32" t="n"/>
      <c r="AD21" s="32" t="n"/>
      <c r="AE21" s="32" t="n"/>
      <c r="AF21" s="32" t="n"/>
      <c r="AG21" s="32" t="n"/>
      <c r="AH21" s="32" t="n"/>
      <c r="AI21" s="32" t="n"/>
      <c r="AJ21" s="32" t="n"/>
      <c r="AK21" s="32" t="n"/>
      <c r="AL21" s="32" t="n"/>
      <c r="AM21" s="32" t="n"/>
      <c r="AN21" s="32" t="n"/>
      <c r="AO21" s="32" t="n"/>
      <c r="AP21" s="32" t="n"/>
      <c r="AQ21" s="32" t="n"/>
      <c r="AR21" s="32" t="n"/>
      <c r="AS21" s="32" t="n"/>
      <c r="AT21" s="32" t="n"/>
      <c r="AU21" s="32" t="n"/>
      <c r="AV21" s="32" t="n"/>
      <c r="AW21" s="32" t="n"/>
      <c r="AX21" s="32" t="n"/>
      <c r="AY21" s="32" t="n"/>
      <c r="AZ21" s="32" t="n"/>
      <c r="BA21" s="32" t="n"/>
      <c r="BB21" s="32" t="n"/>
      <c r="BC21" s="32" t="n"/>
      <c r="BD21" s="32" t="n"/>
      <c r="BE21" s="32" t="n"/>
      <c r="BF21" s="32" t="n"/>
      <c r="BG21" s="32" t="n"/>
      <c r="BH21" s="32" t="n"/>
      <c r="BI21" s="32" t="n"/>
      <c r="BJ21" s="32" t="n"/>
      <c r="BK21" s="32" t="n"/>
      <c r="BL21" s="32" t="n"/>
      <c r="BM21" s="32" t="n"/>
      <c r="BN21" s="32" t="n"/>
      <c r="BO21" s="32" t="n"/>
      <c r="BP21" s="32" t="n"/>
      <c r="BQ21" s="32" t="n"/>
      <c r="BR21" s="32" t="n"/>
      <c r="BS21" s="32" t="n"/>
      <c r="BT21" s="32" t="n"/>
      <c r="BU21" s="32" t="n"/>
      <c r="BV21" s="32" t="n"/>
      <c r="BW21" s="32" t="n"/>
      <c r="BX21" s="32" t="n"/>
      <c r="BY21" s="32" t="n"/>
      <c r="BZ21" s="32" t="n"/>
      <c r="CA21" s="32" t="n"/>
      <c r="CB21" s="32" t="n"/>
      <c r="CC21" s="32" t="n"/>
      <c r="CD21" s="32" t="n"/>
      <c r="CE21" s="32" t="n"/>
      <c r="CF21" s="32" t="n"/>
      <c r="CG21" s="32" t="n"/>
      <c r="CH21" s="32" t="n"/>
      <c r="CI21" s="32" t="n"/>
      <c r="CJ21" s="32" t="n"/>
      <c r="CK21" s="32" t="n"/>
      <c r="CL21" s="32" t="n"/>
      <c r="CM21" s="32" t="n"/>
      <c r="CN21" s="32" t="n"/>
      <c r="CO21" s="32" t="n"/>
      <c r="CP21" s="32" t="n"/>
      <c r="CQ21" s="32" t="n"/>
      <c r="CR21" s="32" t="n"/>
      <c r="CS21" s="32" t="n"/>
      <c r="CT21" s="32" t="n"/>
      <c r="CU21" s="32" t="n"/>
      <c r="CV21" s="32" t="n"/>
      <c r="CW21" s="32" t="n"/>
      <c r="CX21" s="32" t="n"/>
      <c r="CY21" s="32" t="n"/>
      <c r="CZ21" s="32" t="n"/>
      <c r="DA21" s="32" t="n"/>
      <c r="DB21" s="32" t="n"/>
      <c r="DC21" s="32" t="n"/>
      <c r="DD21" s="32" t="n"/>
      <c r="DE21" s="32" t="n"/>
      <c r="DF21" s="32" t="n"/>
      <c r="DG21" s="32" t="n"/>
      <c r="DH21" s="32" t="n"/>
      <c r="DI21" s="32" t="n"/>
      <c r="DJ21" s="32" t="n"/>
      <c r="DK21" s="32" t="n"/>
      <c r="DL21" s="32" t="n"/>
      <c r="DM21" s="32" t="n"/>
      <c r="DN21" s="32" t="n"/>
      <c r="DO21" s="32" t="n"/>
      <c r="DP21" s="32" t="n"/>
      <c r="DQ21" s="32" t="n"/>
      <c r="DR21" s="32" t="n"/>
      <c r="DS21" s="32" t="n"/>
      <c r="DT21" s="32" t="n"/>
      <c r="DU21" s="32" t="n"/>
      <c r="DV21" s="32" t="n"/>
      <c r="DW21" s="32" t="n"/>
      <c r="DX21" s="32" t="n"/>
      <c r="DY21" s="32" t="n"/>
      <c r="DZ21" s="32" t="n"/>
      <c r="EA21" s="32" t="n"/>
      <c r="EB21" s="32" t="n"/>
      <c r="EC21" s="32" t="n"/>
      <c r="ED21" s="32" t="n"/>
      <c r="EE21" s="32" t="n"/>
      <c r="EF21" s="32" t="n"/>
      <c r="EG21" s="32" t="n"/>
      <c r="EH21" s="32" t="n"/>
      <c r="EI21" s="32" t="n"/>
      <c r="EJ21" s="32" t="n"/>
      <c r="EK21" s="32" t="n"/>
      <c r="EL21" s="32" t="n"/>
      <c r="EM21" s="32" t="n"/>
      <c r="EN21" s="32" t="n"/>
      <c r="EO21" s="32" t="n"/>
      <c r="EP21" s="32" t="n"/>
      <c r="EQ21" s="32" t="n"/>
      <c r="ER21" s="32" t="n"/>
      <c r="ES21" s="32" t="n"/>
      <c r="ET21" s="32" t="n"/>
      <c r="EU21" s="32" t="n"/>
      <c r="EV21" s="32" t="n"/>
      <c r="EW21" s="32" t="n"/>
      <c r="EX21" s="32" t="n"/>
      <c r="EY21" s="32" t="n"/>
      <c r="EZ21" s="32" t="n"/>
      <c r="FA21" s="32" t="n"/>
      <c r="FB21" s="32" t="n"/>
      <c r="FC21" s="32" t="n"/>
      <c r="FD21" s="32" t="n"/>
      <c r="FE21" s="32" t="n"/>
      <c r="FF21" s="32" t="n"/>
      <c r="FG21" s="32" t="n"/>
      <c r="FH21" s="32" t="n"/>
      <c r="FI21" s="32" t="n"/>
      <c r="FJ21" s="32" t="n"/>
      <c r="FK21" s="32" t="n"/>
      <c r="FL21" s="32" t="n"/>
      <c r="FM21" s="32" t="n"/>
      <c r="FN21" s="32" t="n"/>
      <c r="FO21" s="32" t="n"/>
      <c r="FP21" s="32" t="n"/>
      <c r="FQ21" s="32" t="n"/>
      <c r="FR21" s="32" t="n"/>
      <c r="FS21" s="32" t="n"/>
      <c r="FT21" s="32" t="n"/>
      <c r="FU21" s="32" t="n"/>
      <c r="FV21" s="32" t="n"/>
      <c r="FW21" s="32" t="n"/>
      <c r="FX21" s="32" t="n"/>
      <c r="FY21" s="32" t="n"/>
      <c r="FZ21" s="32" t="n"/>
      <c r="GA21" s="32" t="n"/>
      <c r="GB21" s="32" t="n"/>
      <c r="GC21" s="32" t="n"/>
      <c r="GD21" s="32" t="n"/>
      <c r="GE21" s="32" t="n"/>
      <c r="GF21" s="32" t="n"/>
      <c r="GG21" s="32" t="n"/>
      <c r="GH21" s="32" t="n"/>
      <c r="GI21" s="32" t="n"/>
      <c r="GJ21" s="32" t="n"/>
      <c r="GK21" s="32" t="n"/>
      <c r="GL21" s="32" t="n"/>
      <c r="GM21" s="32" t="n"/>
      <c r="GN21" s="32" t="n"/>
      <c r="GO21" s="32" t="n"/>
      <c r="GP21" s="32" t="n"/>
      <c r="GQ21" s="32" t="n"/>
      <c r="GR21" s="32" t="n"/>
      <c r="GS21" s="32" t="n"/>
      <c r="GT21" s="32" t="n"/>
      <c r="GU21" s="32" t="n"/>
      <c r="GV21" s="32" t="n"/>
      <c r="GW21" s="32" t="n"/>
      <c r="GX21" s="32" t="n"/>
      <c r="GY21" s="32" t="n"/>
      <c r="GZ21" s="32" t="n"/>
      <c r="HA21" s="32" t="n"/>
      <c r="HB21" s="32" t="n"/>
      <c r="HC21" s="32" t="n"/>
      <c r="HD21" s="32" t="n"/>
      <c r="HE21" s="32" t="n"/>
      <c r="HF21" s="32" t="n"/>
      <c r="HG21" s="32" t="n"/>
      <c r="HH21" s="32" t="n"/>
      <c r="HI21" s="32" t="n"/>
      <c r="HJ21" s="32" t="n"/>
      <c r="HK21" s="32" t="n"/>
      <c r="HL21" s="32" t="n"/>
      <c r="HM21" s="32" t="n"/>
      <c r="HN21" s="32" t="n"/>
      <c r="HO21" s="32" t="n"/>
      <c r="HP21" s="32" t="n"/>
      <c r="HQ21" s="32" t="n"/>
      <c r="HR21" s="32" t="n"/>
      <c r="HS21" s="32" t="n"/>
      <c r="HT21" s="32" t="n"/>
      <c r="HU21" s="32" t="n"/>
      <c r="HV21" s="32" t="n"/>
      <c r="HW21" s="32" t="n"/>
      <c r="HX21" s="32" t="n"/>
      <c r="HY21" s="32" t="n"/>
      <c r="HZ21" s="32" t="n"/>
      <c r="IA21" s="32" t="n"/>
      <c r="IB21" s="32" t="n"/>
      <c r="IC21" s="32" t="n"/>
      <c r="ID21" s="32" t="n"/>
      <c r="IE21" s="32" t="n"/>
      <c r="IF21" s="32" t="n"/>
      <c r="IG21" s="32" t="n"/>
      <c r="IH21" s="32" t="n"/>
      <c r="II21" s="32" t="n"/>
      <c r="IJ21" s="32" t="n"/>
      <c r="IK21" s="32" t="n"/>
      <c r="IL21" s="32" t="n"/>
      <c r="IM21" s="32" t="n"/>
      <c r="IN21" s="32" t="n"/>
      <c r="IO21" s="32" t="n"/>
      <c r="IP21" s="32" t="n"/>
      <c r="IQ21" s="32" t="n"/>
      <c r="IR21" s="32" t="n"/>
      <c r="IS21" s="32" t="n"/>
      <c r="IT21" s="32" t="n"/>
      <c r="IU21" s="32" t="n"/>
      <c r="IV21" s="32" t="n"/>
      <c r="IW21" s="32" t="n"/>
      <c r="IX21" s="32" t="n"/>
      <c r="IY21" s="32" t="n"/>
      <c r="IZ21" s="32" t="n"/>
      <c r="JA21" s="32" t="n"/>
      <c r="JB21" s="32" t="n"/>
      <c r="JC21" s="32" t="n"/>
      <c r="JD21" s="32" t="n"/>
      <c r="JE21" s="32" t="n"/>
      <c r="JF21" s="32" t="n"/>
      <c r="JG21" s="32" t="n"/>
    </row>
    <row r="22" ht="22.05" customFormat="1" customHeight="1" s="7">
      <c r="A22" s="32" t="n"/>
      <c r="B22" s="2" t="inlineStr">
        <is>
          <t>AUFGABE 19</t>
        </is>
      </c>
      <c r="C22" s="13" t="n">
        <v>44621</v>
      </c>
      <c r="D22" s="13" t="n">
        <v>44625</v>
      </c>
      <c r="E22" s="29" t="inlineStr">
        <is>
          <t>MAR</t>
        </is>
      </c>
      <c r="F22" s="24">
        <f>SUM(G22:R22)</f>
        <v/>
      </c>
      <c r="G22" s="22" t="n"/>
      <c r="H22" s="22" t="n"/>
      <c r="I22" s="22" t="n"/>
      <c r="J22" s="22" t="n"/>
      <c r="K22" s="22" t="n"/>
      <c r="L22" s="22" t="n"/>
      <c r="M22" s="22" t="n">
        <v>8</v>
      </c>
      <c r="N22" s="22" t="n"/>
      <c r="O22" s="22" t="n">
        <v>8</v>
      </c>
      <c r="P22" s="22" t="n"/>
      <c r="Q22" s="22" t="n"/>
      <c r="R22" s="22" t="n"/>
      <c r="S22" s="32" t="n"/>
      <c r="T22" s="32" t="n"/>
      <c r="U22" s="32" t="n"/>
      <c r="V22" s="32" t="n"/>
      <c r="W22" s="32" t="n"/>
      <c r="X22" s="28" t="n"/>
      <c r="AC22" s="32" t="n"/>
      <c r="AD22" s="32" t="n"/>
      <c r="AE22" s="32" t="n"/>
      <c r="AF22" s="32" t="n"/>
      <c r="AG22" s="32" t="n"/>
      <c r="AH22" s="32" t="n"/>
      <c r="AI22" s="32" t="n"/>
      <c r="AJ22" s="32" t="n"/>
      <c r="AK22" s="32" t="n"/>
      <c r="AL22" s="32" t="n"/>
      <c r="AM22" s="32" t="n"/>
      <c r="AN22" s="32" t="n"/>
      <c r="AO22" s="32" t="n"/>
      <c r="AP22" s="32" t="n"/>
      <c r="AQ22" s="32" t="n"/>
      <c r="AR22" s="32" t="n"/>
      <c r="AS22" s="32" t="n"/>
      <c r="AT22" s="32" t="n"/>
      <c r="AU22" s="32" t="n"/>
      <c r="AV22" s="32" t="n"/>
      <c r="AW22" s="32" t="n"/>
      <c r="AX22" s="32" t="n"/>
      <c r="AY22" s="32" t="n"/>
      <c r="AZ22" s="32" t="n"/>
      <c r="BA22" s="32" t="n"/>
      <c r="BB22" s="32" t="n"/>
      <c r="BC22" s="32" t="n"/>
      <c r="BD22" s="32" t="n"/>
      <c r="BE22" s="32" t="n"/>
      <c r="BF22" s="32" t="n"/>
      <c r="BG22" s="32" t="n"/>
      <c r="BH22" s="32" t="n"/>
      <c r="BI22" s="32" t="n"/>
      <c r="BJ22" s="32" t="n"/>
      <c r="BK22" s="32" t="n"/>
      <c r="BL22" s="32" t="n"/>
      <c r="BM22" s="32" t="n"/>
      <c r="BN22" s="32" t="n"/>
      <c r="BO22" s="32" t="n"/>
      <c r="BP22" s="32" t="n"/>
      <c r="BQ22" s="32" t="n"/>
      <c r="BR22" s="32" t="n"/>
      <c r="BS22" s="32" t="n"/>
      <c r="BT22" s="32" t="n"/>
      <c r="BU22" s="32" t="n"/>
      <c r="BV22" s="32" t="n"/>
      <c r="BW22" s="32" t="n"/>
      <c r="BX22" s="32" t="n"/>
      <c r="BY22" s="32" t="n"/>
      <c r="BZ22" s="32" t="n"/>
      <c r="CA22" s="32" t="n"/>
      <c r="CB22" s="32" t="n"/>
      <c r="CC22" s="32" t="n"/>
      <c r="CD22" s="32" t="n"/>
      <c r="CE22" s="32" t="n"/>
      <c r="CF22" s="32" t="n"/>
      <c r="CG22" s="32" t="n"/>
      <c r="CH22" s="32" t="n"/>
      <c r="CI22" s="32" t="n"/>
      <c r="CJ22" s="32" t="n"/>
      <c r="CK22" s="32" t="n"/>
      <c r="CL22" s="32" t="n"/>
      <c r="CM22" s="32" t="n"/>
      <c r="CN22" s="32" t="n"/>
      <c r="CO22" s="32" t="n"/>
      <c r="CP22" s="32" t="n"/>
      <c r="CQ22" s="32" t="n"/>
      <c r="CR22" s="32" t="n"/>
      <c r="CS22" s="32" t="n"/>
      <c r="CT22" s="32" t="n"/>
      <c r="CU22" s="32" t="n"/>
      <c r="CV22" s="32" t="n"/>
      <c r="CW22" s="32" t="n"/>
      <c r="CX22" s="32" t="n"/>
      <c r="CY22" s="32" t="n"/>
      <c r="CZ22" s="32" t="n"/>
      <c r="DA22" s="32" t="n"/>
      <c r="DB22" s="32" t="n"/>
      <c r="DC22" s="32" t="n"/>
      <c r="DD22" s="32" t="n"/>
      <c r="DE22" s="32" t="n"/>
      <c r="DF22" s="32" t="n"/>
      <c r="DG22" s="32" t="n"/>
      <c r="DH22" s="32" t="n"/>
      <c r="DI22" s="32" t="n"/>
      <c r="DJ22" s="32" t="n"/>
      <c r="DK22" s="32" t="n"/>
      <c r="DL22" s="32" t="n"/>
      <c r="DM22" s="32" t="n"/>
      <c r="DN22" s="32" t="n"/>
      <c r="DO22" s="32" t="n"/>
      <c r="DP22" s="32" t="n"/>
      <c r="DQ22" s="32" t="n"/>
      <c r="DR22" s="32" t="n"/>
      <c r="DS22" s="32" t="n"/>
      <c r="DT22" s="32" t="n"/>
      <c r="DU22" s="32" t="n"/>
      <c r="DV22" s="32" t="n"/>
      <c r="DW22" s="32" t="n"/>
      <c r="DX22" s="32" t="n"/>
      <c r="DY22" s="32" t="n"/>
      <c r="DZ22" s="32" t="n"/>
      <c r="EA22" s="32" t="n"/>
      <c r="EB22" s="32" t="n"/>
      <c r="EC22" s="32" t="n"/>
      <c r="ED22" s="32" t="n"/>
      <c r="EE22" s="32" t="n"/>
      <c r="EF22" s="32" t="n"/>
      <c r="EG22" s="32" t="n"/>
      <c r="EH22" s="32" t="n"/>
      <c r="EI22" s="32" t="n"/>
      <c r="EJ22" s="32" t="n"/>
      <c r="EK22" s="32" t="n"/>
      <c r="EL22" s="32" t="n"/>
      <c r="EM22" s="32" t="n"/>
      <c r="EN22" s="32" t="n"/>
      <c r="EO22" s="32" t="n"/>
      <c r="EP22" s="32" t="n"/>
      <c r="EQ22" s="32" t="n"/>
      <c r="ER22" s="32" t="n"/>
      <c r="ES22" s="32" t="n"/>
      <c r="ET22" s="32" t="n"/>
      <c r="EU22" s="32" t="n"/>
      <c r="EV22" s="32" t="n"/>
      <c r="EW22" s="32" t="n"/>
      <c r="EX22" s="32" t="n"/>
      <c r="EY22" s="32" t="n"/>
      <c r="EZ22" s="32" t="n"/>
      <c r="FA22" s="32" t="n"/>
      <c r="FB22" s="32" t="n"/>
      <c r="FC22" s="32" t="n"/>
      <c r="FD22" s="32" t="n"/>
      <c r="FE22" s="32" t="n"/>
      <c r="FF22" s="32" t="n"/>
      <c r="FG22" s="32" t="n"/>
      <c r="FH22" s="32" t="n"/>
      <c r="FI22" s="32" t="n"/>
      <c r="FJ22" s="32" t="n"/>
      <c r="FK22" s="32" t="n"/>
      <c r="FL22" s="32" t="n"/>
      <c r="FM22" s="32" t="n"/>
      <c r="FN22" s="32" t="n"/>
      <c r="FO22" s="32" t="n"/>
      <c r="FP22" s="32" t="n"/>
      <c r="FQ22" s="32" t="n"/>
      <c r="FR22" s="32" t="n"/>
      <c r="FS22" s="32" t="n"/>
      <c r="FT22" s="32" t="n"/>
      <c r="FU22" s="32" t="n"/>
      <c r="FV22" s="32" t="n"/>
      <c r="FW22" s="32" t="n"/>
      <c r="FX22" s="32" t="n"/>
      <c r="FY22" s="32" t="n"/>
      <c r="FZ22" s="32" t="n"/>
      <c r="GA22" s="32" t="n"/>
      <c r="GB22" s="32" t="n"/>
      <c r="GC22" s="32" t="n"/>
      <c r="GD22" s="32" t="n"/>
      <c r="GE22" s="32" t="n"/>
      <c r="GF22" s="32" t="n"/>
      <c r="GG22" s="32" t="n"/>
      <c r="GH22" s="32" t="n"/>
      <c r="GI22" s="32" t="n"/>
      <c r="GJ22" s="32" t="n"/>
      <c r="GK22" s="32" t="n"/>
      <c r="GL22" s="32" t="n"/>
      <c r="GM22" s="32" t="n"/>
      <c r="GN22" s="32" t="n"/>
      <c r="GO22" s="32" t="n"/>
      <c r="GP22" s="32" t="n"/>
      <c r="GQ22" s="32" t="n"/>
      <c r="GR22" s="32" t="n"/>
      <c r="GS22" s="32" t="n"/>
      <c r="GT22" s="32" t="n"/>
      <c r="GU22" s="32" t="n"/>
      <c r="GV22" s="32" t="n"/>
      <c r="GW22" s="32" t="n"/>
      <c r="GX22" s="32" t="n"/>
      <c r="GY22" s="32" t="n"/>
      <c r="GZ22" s="32" t="n"/>
      <c r="HA22" s="32" t="n"/>
      <c r="HB22" s="32" t="n"/>
      <c r="HC22" s="32" t="n"/>
      <c r="HD22" s="32" t="n"/>
      <c r="HE22" s="32" t="n"/>
      <c r="HF22" s="32" t="n"/>
      <c r="HG22" s="32" t="n"/>
      <c r="HH22" s="32" t="n"/>
      <c r="HI22" s="32" t="n"/>
      <c r="HJ22" s="32" t="n"/>
      <c r="HK22" s="32" t="n"/>
      <c r="HL22" s="32" t="n"/>
      <c r="HM22" s="32" t="n"/>
      <c r="HN22" s="32" t="n"/>
      <c r="HO22" s="32" t="n"/>
      <c r="HP22" s="32" t="n"/>
      <c r="HQ22" s="32" t="n"/>
      <c r="HR22" s="32" t="n"/>
      <c r="HS22" s="32" t="n"/>
      <c r="HT22" s="32" t="n"/>
      <c r="HU22" s="32" t="n"/>
      <c r="HV22" s="32" t="n"/>
      <c r="HW22" s="32" t="n"/>
      <c r="HX22" s="32" t="n"/>
      <c r="HY22" s="32" t="n"/>
      <c r="HZ22" s="32" t="n"/>
      <c r="IA22" s="32" t="n"/>
      <c r="IB22" s="32" t="n"/>
      <c r="IC22" s="32" t="n"/>
      <c r="ID22" s="32" t="n"/>
      <c r="IE22" s="32" t="n"/>
      <c r="IF22" s="32" t="n"/>
      <c r="IG22" s="32" t="n"/>
      <c r="IH22" s="32" t="n"/>
      <c r="II22" s="32" t="n"/>
      <c r="IJ22" s="32" t="n"/>
      <c r="IK22" s="32" t="n"/>
      <c r="IL22" s="32" t="n"/>
      <c r="IM22" s="32" t="n"/>
      <c r="IN22" s="32" t="n"/>
      <c r="IO22" s="32" t="n"/>
      <c r="IP22" s="32" t="n"/>
      <c r="IQ22" s="32" t="n"/>
      <c r="IR22" s="32" t="n"/>
      <c r="IS22" s="32" t="n"/>
      <c r="IT22" s="32" t="n"/>
      <c r="IU22" s="32" t="n"/>
      <c r="IV22" s="32" t="n"/>
      <c r="IW22" s="32" t="n"/>
      <c r="IX22" s="32" t="n"/>
      <c r="IY22" s="32" t="n"/>
      <c r="IZ22" s="32" t="n"/>
      <c r="JA22" s="32" t="n"/>
      <c r="JB22" s="32" t="n"/>
      <c r="JC22" s="32" t="n"/>
      <c r="JD22" s="32" t="n"/>
      <c r="JE22" s="32" t="n"/>
      <c r="JF22" s="32" t="n"/>
      <c r="JG22" s="32" t="n"/>
    </row>
    <row r="23" ht="22.05" customFormat="1" customHeight="1" s="7">
      <c r="A23" s="32" t="n"/>
      <c r="B23" s="2" t="inlineStr">
        <is>
          <t>AUFGABE 20</t>
        </is>
      </c>
      <c r="C23" s="13" t="n">
        <v>44622</v>
      </c>
      <c r="D23" s="13" t="n">
        <v>44640</v>
      </c>
      <c r="E23" s="29" t="inlineStr">
        <is>
          <t>MAR</t>
        </is>
      </c>
      <c r="F23" s="24">
        <f>SUM(G23:R23)</f>
        <v/>
      </c>
      <c r="G23" s="22" t="n"/>
      <c r="H23" s="22" t="n"/>
      <c r="I23" s="22" t="n"/>
      <c r="J23" s="22" t="n"/>
      <c r="K23" s="22" t="n"/>
      <c r="L23" s="22" t="n"/>
      <c r="M23" s="22" t="n"/>
      <c r="N23" s="22" t="n">
        <v>40</v>
      </c>
      <c r="O23" s="22" t="n"/>
      <c r="P23" s="22" t="n">
        <v>24</v>
      </c>
      <c r="Q23" s="22" t="n">
        <v>40</v>
      </c>
      <c r="R23" s="22" t="n"/>
      <c r="T23" s="32" t="n"/>
      <c r="U23" s="32" t="n"/>
      <c r="V23" s="32" t="n"/>
      <c r="W23" s="32" t="n"/>
      <c r="X23" s="28" t="n"/>
      <c r="AC23" s="32" t="n"/>
      <c r="AD23" s="32" t="n"/>
      <c r="AE23" s="32" t="n"/>
      <c r="AF23" s="32" t="n"/>
      <c r="AG23" s="32" t="n"/>
      <c r="AH23" s="32" t="n"/>
      <c r="AI23" s="32" t="n"/>
      <c r="AJ23" s="32" t="n"/>
      <c r="AK23" s="32" t="n"/>
      <c r="AL23" s="32" t="n"/>
      <c r="AM23" s="32" t="n"/>
      <c r="AN23" s="32" t="n"/>
      <c r="AO23" s="32" t="n"/>
      <c r="AP23" s="32" t="n"/>
      <c r="AQ23" s="32" t="n"/>
      <c r="AR23" s="32" t="n"/>
      <c r="AS23" s="32" t="n"/>
      <c r="AT23" s="32" t="n"/>
      <c r="AU23" s="32" t="n"/>
      <c r="AV23" s="32" t="n"/>
      <c r="AW23" s="32" t="n"/>
      <c r="AX23" s="32" t="n"/>
      <c r="AY23" s="32" t="n"/>
      <c r="AZ23" s="32" t="n"/>
      <c r="BA23" s="32" t="n"/>
      <c r="BB23" s="32" t="n"/>
      <c r="BC23" s="32" t="n"/>
      <c r="BD23" s="32" t="n"/>
      <c r="BE23" s="32" t="n"/>
      <c r="BF23" s="32" t="n"/>
      <c r="BG23" s="32" t="n"/>
      <c r="BH23" s="32" t="n"/>
      <c r="BI23" s="32" t="n"/>
      <c r="BJ23" s="32" t="n"/>
      <c r="BK23" s="32" t="n"/>
      <c r="BL23" s="32" t="n"/>
      <c r="BM23" s="32" t="n"/>
      <c r="BN23" s="32" t="n"/>
      <c r="BO23" s="32" t="n"/>
      <c r="BP23" s="32" t="n"/>
      <c r="BQ23" s="32" t="n"/>
      <c r="BR23" s="32" t="n"/>
      <c r="BS23" s="32" t="n"/>
      <c r="BT23" s="32" t="n"/>
      <c r="BU23" s="32" t="n"/>
      <c r="BV23" s="32" t="n"/>
      <c r="BW23" s="32" t="n"/>
      <c r="BX23" s="32" t="n"/>
      <c r="BY23" s="32" t="n"/>
      <c r="BZ23" s="32" t="n"/>
      <c r="CA23" s="32" t="n"/>
      <c r="CB23" s="32" t="n"/>
      <c r="CC23" s="32" t="n"/>
      <c r="CD23" s="32" t="n"/>
      <c r="CE23" s="32" t="n"/>
      <c r="CF23" s="32" t="n"/>
      <c r="CG23" s="32" t="n"/>
      <c r="CH23" s="32" t="n"/>
      <c r="CI23" s="32" t="n"/>
      <c r="CJ23" s="32" t="n"/>
      <c r="CK23" s="32" t="n"/>
      <c r="CL23" s="32" t="n"/>
      <c r="CM23" s="32" t="n"/>
      <c r="CN23" s="32" t="n"/>
      <c r="CO23" s="32" t="n"/>
      <c r="CP23" s="32" t="n"/>
      <c r="CQ23" s="32" t="n"/>
      <c r="CR23" s="32" t="n"/>
      <c r="CS23" s="32" t="n"/>
      <c r="CT23" s="32" t="n"/>
      <c r="CU23" s="32" t="n"/>
      <c r="CV23" s="32" t="n"/>
      <c r="CW23" s="32" t="n"/>
      <c r="CX23" s="32" t="n"/>
      <c r="CY23" s="32" t="n"/>
      <c r="CZ23" s="32" t="n"/>
      <c r="DA23" s="32" t="n"/>
      <c r="DB23" s="32" t="n"/>
      <c r="DC23" s="32" t="n"/>
      <c r="DD23" s="32" t="n"/>
      <c r="DE23" s="32" t="n"/>
      <c r="DF23" s="32" t="n"/>
      <c r="DG23" s="32" t="n"/>
      <c r="DH23" s="32" t="n"/>
      <c r="DI23" s="32" t="n"/>
      <c r="DJ23" s="32" t="n"/>
      <c r="DK23" s="32" t="n"/>
      <c r="DL23" s="32" t="n"/>
      <c r="DM23" s="32" t="n"/>
      <c r="DN23" s="32" t="n"/>
      <c r="DO23" s="32" t="n"/>
      <c r="DP23" s="32" t="n"/>
      <c r="DQ23" s="32" t="n"/>
      <c r="DR23" s="32" t="n"/>
      <c r="DS23" s="32" t="n"/>
      <c r="DT23" s="32" t="n"/>
      <c r="DU23" s="32" t="n"/>
      <c r="DV23" s="32" t="n"/>
      <c r="DW23" s="32" t="n"/>
      <c r="DX23" s="32" t="n"/>
      <c r="DY23" s="32" t="n"/>
      <c r="DZ23" s="32" t="n"/>
      <c r="EA23" s="32" t="n"/>
      <c r="EB23" s="32" t="n"/>
      <c r="EC23" s="32" t="n"/>
      <c r="ED23" s="32" t="n"/>
      <c r="EE23" s="32" t="n"/>
      <c r="EF23" s="32" t="n"/>
      <c r="EG23" s="32" t="n"/>
      <c r="EH23" s="32" t="n"/>
      <c r="EI23" s="32" t="n"/>
      <c r="EJ23" s="32" t="n"/>
      <c r="EK23" s="32" t="n"/>
      <c r="EL23" s="32" t="n"/>
      <c r="EM23" s="32" t="n"/>
      <c r="EN23" s="32" t="n"/>
      <c r="EO23" s="32" t="n"/>
      <c r="EP23" s="32" t="n"/>
      <c r="EQ23" s="32" t="n"/>
      <c r="ER23" s="32" t="n"/>
      <c r="ES23" s="32" t="n"/>
      <c r="ET23" s="32" t="n"/>
      <c r="EU23" s="32" t="n"/>
      <c r="EV23" s="32" t="n"/>
      <c r="EW23" s="32" t="n"/>
      <c r="EX23" s="32" t="n"/>
      <c r="EY23" s="32" t="n"/>
      <c r="EZ23" s="32" t="n"/>
      <c r="FA23" s="32" t="n"/>
      <c r="FB23" s="32" t="n"/>
      <c r="FC23" s="32" t="n"/>
      <c r="FD23" s="32" t="n"/>
      <c r="FE23" s="32" t="n"/>
      <c r="FF23" s="32" t="n"/>
      <c r="FG23" s="32" t="n"/>
      <c r="FH23" s="32" t="n"/>
      <c r="FI23" s="32" t="n"/>
      <c r="FJ23" s="32" t="n"/>
      <c r="FK23" s="32" t="n"/>
      <c r="FL23" s="32" t="n"/>
      <c r="FM23" s="32" t="n"/>
      <c r="FN23" s="32" t="n"/>
      <c r="FO23" s="32" t="n"/>
      <c r="FP23" s="32" t="n"/>
      <c r="FQ23" s="32" t="n"/>
      <c r="FR23" s="32" t="n"/>
      <c r="FS23" s="32" t="n"/>
      <c r="FT23" s="32" t="n"/>
      <c r="FU23" s="32" t="n"/>
      <c r="FV23" s="32" t="n"/>
      <c r="FW23" s="32" t="n"/>
      <c r="FX23" s="32" t="n"/>
      <c r="FY23" s="32" t="n"/>
      <c r="FZ23" s="32" t="n"/>
      <c r="GA23" s="32" t="n"/>
      <c r="GB23" s="32" t="n"/>
      <c r="GC23" s="32" t="n"/>
      <c r="GD23" s="32" t="n"/>
      <c r="GE23" s="32" t="n"/>
      <c r="GF23" s="32" t="n"/>
      <c r="GG23" s="32" t="n"/>
      <c r="GH23" s="32" t="n"/>
      <c r="GI23" s="32" t="n"/>
      <c r="GJ23" s="32" t="n"/>
      <c r="GK23" s="32" t="n"/>
      <c r="GL23" s="32" t="n"/>
      <c r="GM23" s="32" t="n"/>
      <c r="GN23" s="32" t="n"/>
      <c r="GO23" s="32" t="n"/>
      <c r="GP23" s="32" t="n"/>
      <c r="GQ23" s="32" t="n"/>
      <c r="GR23" s="32" t="n"/>
      <c r="GS23" s="32" t="n"/>
      <c r="GT23" s="32" t="n"/>
      <c r="GU23" s="32" t="n"/>
      <c r="GV23" s="32" t="n"/>
      <c r="GW23" s="32" t="n"/>
      <c r="GX23" s="32" t="n"/>
      <c r="GY23" s="32" t="n"/>
      <c r="GZ23" s="32" t="n"/>
      <c r="HA23" s="32" t="n"/>
      <c r="HB23" s="32" t="n"/>
      <c r="HC23" s="32" t="n"/>
      <c r="HD23" s="32" t="n"/>
      <c r="HE23" s="32" t="n"/>
      <c r="HF23" s="32" t="n"/>
      <c r="HG23" s="32" t="n"/>
      <c r="HH23" s="32" t="n"/>
      <c r="HI23" s="32" t="n"/>
      <c r="HJ23" s="32" t="n"/>
      <c r="HK23" s="32" t="n"/>
      <c r="HL23" s="32" t="n"/>
      <c r="HM23" s="32" t="n"/>
      <c r="HN23" s="32" t="n"/>
      <c r="HO23" s="32" t="n"/>
      <c r="HP23" s="32" t="n"/>
      <c r="HQ23" s="32" t="n"/>
      <c r="HR23" s="32" t="n"/>
      <c r="HS23" s="32" t="n"/>
      <c r="HT23" s="32" t="n"/>
      <c r="HU23" s="32" t="n"/>
      <c r="HV23" s="32" t="n"/>
      <c r="HW23" s="32" t="n"/>
      <c r="HX23" s="32" t="n"/>
      <c r="HY23" s="32" t="n"/>
      <c r="HZ23" s="32" t="n"/>
      <c r="IA23" s="32" t="n"/>
      <c r="IB23" s="32" t="n"/>
      <c r="IC23" s="32" t="n"/>
      <c r="ID23" s="32" t="n"/>
      <c r="IE23" s="32" t="n"/>
      <c r="IF23" s="32" t="n"/>
      <c r="IG23" s="32" t="n"/>
      <c r="IH23" s="32" t="n"/>
      <c r="II23" s="32" t="n"/>
      <c r="IJ23" s="32" t="n"/>
      <c r="IK23" s="32" t="n"/>
      <c r="IL23" s="32" t="n"/>
      <c r="IM23" s="32" t="n"/>
      <c r="IN23" s="32" t="n"/>
      <c r="IO23" s="32" t="n"/>
      <c r="IP23" s="32" t="n"/>
      <c r="IQ23" s="32" t="n"/>
      <c r="IR23" s="32" t="n"/>
      <c r="IS23" s="32" t="n"/>
      <c r="IT23" s="32" t="n"/>
      <c r="IU23" s="32" t="n"/>
      <c r="IV23" s="32" t="n"/>
      <c r="IW23" s="32" t="n"/>
      <c r="IX23" s="32" t="n"/>
      <c r="IY23" s="32" t="n"/>
      <c r="IZ23" s="32" t="n"/>
      <c r="JA23" s="32" t="n"/>
      <c r="JB23" s="32" t="n"/>
      <c r="JC23" s="32" t="n"/>
      <c r="JD23" s="32" t="n"/>
      <c r="JE23" s="32" t="n"/>
      <c r="JF23" s="32" t="n"/>
      <c r="JG23" s="32" t="n"/>
    </row>
    <row r="24" ht="22.05" customFormat="1" customHeight="1" s="7">
      <c r="A24" s="32" t="n"/>
      <c r="B24" s="2" t="inlineStr">
        <is>
          <t>AUFGABE 21</t>
        </is>
      </c>
      <c r="C24" s="13" t="n">
        <v>44623</v>
      </c>
      <c r="D24" s="13" t="n">
        <v>44632</v>
      </c>
      <c r="E24" s="29" t="inlineStr">
        <is>
          <t>MAR</t>
        </is>
      </c>
      <c r="F24" s="24">
        <f>SUM(G24:R24)</f>
        <v/>
      </c>
      <c r="G24" s="22" t="n"/>
      <c r="H24" s="22" t="n"/>
      <c r="I24" s="22" t="n"/>
      <c r="J24" s="22" t="n"/>
      <c r="K24" s="22" t="n"/>
      <c r="L24" s="22" t="n"/>
      <c r="M24" s="22" t="n"/>
      <c r="N24" s="22" t="n"/>
      <c r="O24" s="22" t="n">
        <v>8</v>
      </c>
      <c r="P24" s="22" t="n"/>
      <c r="Q24" s="22" t="n"/>
      <c r="R24" s="22" t="n">
        <v>40</v>
      </c>
      <c r="T24" s="32" t="n"/>
      <c r="U24" s="32" t="n"/>
      <c r="V24" s="32" t="n"/>
      <c r="W24" s="32" t="n"/>
      <c r="X24" s="32" t="n"/>
      <c r="Y24" s="32" t="n"/>
      <c r="Z24" s="32" t="n"/>
      <c r="AA24" s="32" t="n"/>
      <c r="AB24" s="32" t="n"/>
      <c r="AC24" s="32" t="n"/>
      <c r="AD24" s="32" t="n"/>
      <c r="AE24" s="32" t="n"/>
      <c r="AF24" s="32" t="n"/>
      <c r="AG24" s="32" t="n"/>
      <c r="AH24" s="32" t="n"/>
      <c r="AI24" s="32" t="n"/>
      <c r="AJ24" s="32" t="n"/>
      <c r="AK24" s="32" t="n"/>
      <c r="AL24" s="32" t="n"/>
      <c r="AM24" s="32" t="n"/>
      <c r="AN24" s="32" t="n"/>
      <c r="AO24" s="32" t="n"/>
      <c r="AP24" s="32" t="n"/>
      <c r="AQ24" s="32" t="n"/>
      <c r="AR24" s="32" t="n"/>
      <c r="AS24" s="32" t="n"/>
      <c r="AT24" s="32" t="n"/>
      <c r="AU24" s="32" t="n"/>
      <c r="AV24" s="32" t="n"/>
      <c r="AW24" s="32" t="n"/>
      <c r="AX24" s="32" t="n"/>
      <c r="AY24" s="32" t="n"/>
      <c r="AZ24" s="32" t="n"/>
      <c r="BA24" s="32" t="n"/>
      <c r="BB24" s="32" t="n"/>
      <c r="BC24" s="32" t="n"/>
      <c r="BD24" s="32" t="n"/>
      <c r="BE24" s="32" t="n"/>
      <c r="BF24" s="32" t="n"/>
      <c r="BG24" s="32" t="n"/>
      <c r="BH24" s="32" t="n"/>
      <c r="BI24" s="32" t="n"/>
      <c r="BJ24" s="32" t="n"/>
      <c r="BK24" s="32" t="n"/>
      <c r="BL24" s="32" t="n"/>
      <c r="BM24" s="32" t="n"/>
      <c r="BN24" s="32" t="n"/>
      <c r="BO24" s="32" t="n"/>
      <c r="BP24" s="32" t="n"/>
      <c r="BQ24" s="32" t="n"/>
      <c r="BR24" s="32" t="n"/>
      <c r="BS24" s="32" t="n"/>
      <c r="BT24" s="32" t="n"/>
      <c r="BU24" s="32" t="n"/>
      <c r="BV24" s="32" t="n"/>
      <c r="BW24" s="32" t="n"/>
      <c r="BX24" s="32" t="n"/>
      <c r="BY24" s="32" t="n"/>
      <c r="BZ24" s="32" t="n"/>
      <c r="CA24" s="32" t="n"/>
      <c r="CB24" s="32" t="n"/>
      <c r="CC24" s="32" t="n"/>
      <c r="CD24" s="32" t="n"/>
      <c r="CE24" s="32" t="n"/>
      <c r="CF24" s="32" t="n"/>
      <c r="CG24" s="32" t="n"/>
      <c r="CH24" s="32" t="n"/>
      <c r="CI24" s="32" t="n"/>
      <c r="CJ24" s="32" t="n"/>
      <c r="CK24" s="32" t="n"/>
      <c r="CL24" s="32" t="n"/>
      <c r="CM24" s="32" t="n"/>
      <c r="CN24" s="32" t="n"/>
      <c r="CO24" s="32" t="n"/>
      <c r="CP24" s="32" t="n"/>
      <c r="CQ24" s="32" t="n"/>
      <c r="CR24" s="32" t="n"/>
      <c r="CS24" s="32" t="n"/>
      <c r="CT24" s="32" t="n"/>
      <c r="CU24" s="32" t="n"/>
      <c r="CV24" s="32" t="n"/>
      <c r="CW24" s="32" t="n"/>
      <c r="CX24" s="32" t="n"/>
      <c r="CY24" s="32" t="n"/>
      <c r="CZ24" s="32" t="n"/>
      <c r="DA24" s="32" t="n"/>
      <c r="DB24" s="32" t="n"/>
      <c r="DC24" s="32" t="n"/>
      <c r="DD24" s="32" t="n"/>
      <c r="DE24" s="32" t="n"/>
      <c r="DF24" s="32" t="n"/>
      <c r="DG24" s="32" t="n"/>
      <c r="DH24" s="32" t="n"/>
      <c r="DI24" s="32" t="n"/>
      <c r="DJ24" s="32" t="n"/>
      <c r="DK24" s="32" t="n"/>
      <c r="DL24" s="32" t="n"/>
      <c r="DM24" s="32" t="n"/>
      <c r="DN24" s="32" t="n"/>
      <c r="DO24" s="32" t="n"/>
      <c r="DP24" s="32" t="n"/>
      <c r="DQ24" s="32" t="n"/>
      <c r="DR24" s="32" t="n"/>
      <c r="DS24" s="32" t="n"/>
      <c r="DT24" s="32" t="n"/>
      <c r="DU24" s="32" t="n"/>
      <c r="DV24" s="32" t="n"/>
      <c r="DW24" s="32" t="n"/>
      <c r="DX24" s="32" t="n"/>
      <c r="DY24" s="32" t="n"/>
      <c r="DZ24" s="32" t="n"/>
      <c r="EA24" s="32" t="n"/>
      <c r="EB24" s="32" t="n"/>
      <c r="EC24" s="32" t="n"/>
      <c r="ED24" s="32" t="n"/>
      <c r="EE24" s="32" t="n"/>
      <c r="EF24" s="32" t="n"/>
      <c r="EG24" s="32" t="n"/>
      <c r="EH24" s="32" t="n"/>
      <c r="EI24" s="32" t="n"/>
      <c r="EJ24" s="32" t="n"/>
      <c r="EK24" s="32" t="n"/>
      <c r="EL24" s="32" t="n"/>
      <c r="EM24" s="32" t="n"/>
      <c r="EN24" s="32" t="n"/>
      <c r="EO24" s="32" t="n"/>
      <c r="EP24" s="32" t="n"/>
      <c r="EQ24" s="32" t="n"/>
      <c r="ER24" s="32" t="n"/>
      <c r="ES24" s="32" t="n"/>
      <c r="ET24" s="32" t="n"/>
      <c r="EU24" s="32" t="n"/>
      <c r="EV24" s="32" t="n"/>
      <c r="EW24" s="32" t="n"/>
      <c r="EX24" s="32" t="n"/>
      <c r="EY24" s="32" t="n"/>
      <c r="EZ24" s="32" t="n"/>
      <c r="FA24" s="32" t="n"/>
      <c r="FB24" s="32" t="n"/>
      <c r="FC24" s="32" t="n"/>
      <c r="FD24" s="32" t="n"/>
      <c r="FE24" s="32" t="n"/>
      <c r="FF24" s="32" t="n"/>
      <c r="FG24" s="32" t="n"/>
      <c r="FH24" s="32" t="n"/>
      <c r="FI24" s="32" t="n"/>
      <c r="FJ24" s="32" t="n"/>
      <c r="FK24" s="32" t="n"/>
      <c r="FL24" s="32" t="n"/>
      <c r="FM24" s="32" t="n"/>
      <c r="FN24" s="32" t="n"/>
      <c r="FO24" s="32" t="n"/>
      <c r="FP24" s="32" t="n"/>
      <c r="FQ24" s="32" t="n"/>
      <c r="FR24" s="32" t="n"/>
      <c r="FS24" s="32" t="n"/>
      <c r="FT24" s="32" t="n"/>
      <c r="FU24" s="32" t="n"/>
      <c r="FV24" s="32" t="n"/>
      <c r="FW24" s="32" t="n"/>
      <c r="FX24" s="32" t="n"/>
      <c r="FY24" s="32" t="n"/>
      <c r="FZ24" s="32" t="n"/>
      <c r="GA24" s="32" t="n"/>
      <c r="GB24" s="32" t="n"/>
      <c r="GC24" s="32" t="n"/>
      <c r="GD24" s="32" t="n"/>
      <c r="GE24" s="32" t="n"/>
      <c r="GF24" s="32" t="n"/>
      <c r="GG24" s="32" t="n"/>
      <c r="GH24" s="32" t="n"/>
      <c r="GI24" s="32" t="n"/>
      <c r="GJ24" s="32" t="n"/>
      <c r="GK24" s="32" t="n"/>
      <c r="GL24" s="32" t="n"/>
      <c r="GM24" s="32" t="n"/>
      <c r="GN24" s="32" t="n"/>
      <c r="GO24" s="32" t="n"/>
      <c r="GP24" s="32" t="n"/>
      <c r="GQ24" s="32" t="n"/>
      <c r="GR24" s="32" t="n"/>
      <c r="GS24" s="32" t="n"/>
      <c r="GT24" s="32" t="n"/>
      <c r="GU24" s="32" t="n"/>
      <c r="GV24" s="32" t="n"/>
      <c r="GW24" s="32" t="n"/>
      <c r="GX24" s="32" t="n"/>
      <c r="GY24" s="32" t="n"/>
      <c r="GZ24" s="32" t="n"/>
      <c r="HA24" s="32" t="n"/>
      <c r="HB24" s="32" t="n"/>
      <c r="HC24" s="32" t="n"/>
      <c r="HD24" s="32" t="n"/>
      <c r="HE24" s="32" t="n"/>
      <c r="HF24" s="32" t="n"/>
      <c r="HG24" s="32" t="n"/>
      <c r="HH24" s="32" t="n"/>
      <c r="HI24" s="32" t="n"/>
      <c r="HJ24" s="32" t="n"/>
      <c r="HK24" s="32" t="n"/>
      <c r="HL24" s="32" t="n"/>
      <c r="HM24" s="32" t="n"/>
      <c r="HN24" s="32" t="n"/>
      <c r="HO24" s="32" t="n"/>
      <c r="HP24" s="32" t="n"/>
      <c r="HQ24" s="32" t="n"/>
      <c r="HR24" s="32" t="n"/>
      <c r="HS24" s="32" t="n"/>
      <c r="HT24" s="32" t="n"/>
      <c r="HU24" s="32" t="n"/>
      <c r="HV24" s="32" t="n"/>
      <c r="HW24" s="32" t="n"/>
      <c r="HX24" s="32" t="n"/>
      <c r="HY24" s="32" t="n"/>
      <c r="HZ24" s="32" t="n"/>
      <c r="IA24" s="32" t="n"/>
      <c r="IB24" s="32" t="n"/>
      <c r="IC24" s="32" t="n"/>
      <c r="ID24" s="32" t="n"/>
      <c r="IE24" s="32" t="n"/>
      <c r="IF24" s="32" t="n"/>
      <c r="IG24" s="32" t="n"/>
      <c r="IH24" s="32" t="n"/>
      <c r="II24" s="32" t="n"/>
      <c r="IJ24" s="32" t="n"/>
      <c r="IK24" s="32" t="n"/>
      <c r="IL24" s="32" t="n"/>
      <c r="IM24" s="32" t="n"/>
      <c r="IN24" s="32" t="n"/>
      <c r="IO24" s="32" t="n"/>
      <c r="IP24" s="32" t="n"/>
      <c r="IQ24" s="32" t="n"/>
      <c r="IR24" s="32" t="n"/>
      <c r="IS24" s="32" t="n"/>
      <c r="IT24" s="32" t="n"/>
      <c r="IU24" s="32" t="n"/>
      <c r="IV24" s="32" t="n"/>
      <c r="IW24" s="32" t="n"/>
      <c r="IX24" s="32" t="n"/>
      <c r="IY24" s="32" t="n"/>
      <c r="IZ24" s="32" t="n"/>
      <c r="JA24" s="32" t="n"/>
      <c r="JB24" s="32" t="n"/>
      <c r="JC24" s="32" t="n"/>
      <c r="JD24" s="32" t="n"/>
      <c r="JE24" s="32" t="n"/>
      <c r="JF24" s="32" t="n"/>
      <c r="JG24" s="32" t="n"/>
    </row>
    <row r="25" ht="22.05" customFormat="1" customHeight="1" s="7">
      <c r="A25" s="32" t="n"/>
      <c r="B25" s="2" t="inlineStr">
        <is>
          <t>AUFGABE 22</t>
        </is>
      </c>
      <c r="C25" s="13" t="n">
        <v>44624</v>
      </c>
      <c r="D25" s="13" t="n">
        <v>44640</v>
      </c>
      <c r="E25" s="29" t="inlineStr">
        <is>
          <t>MAR</t>
        </is>
      </c>
      <c r="F25" s="24">
        <f>SUM(G25:R25)</f>
        <v/>
      </c>
      <c r="G25" s="22" t="n"/>
      <c r="H25" s="22" t="n"/>
      <c r="I25" s="22" t="n"/>
      <c r="J25" s="22" t="n"/>
      <c r="K25" s="22" t="n">
        <v>20</v>
      </c>
      <c r="L25" s="22" t="n"/>
      <c r="M25" s="22" t="n"/>
      <c r="N25" s="22" t="n"/>
      <c r="O25" s="22" t="n"/>
      <c r="P25" s="22" t="n"/>
      <c r="Q25" s="22" t="n"/>
      <c r="R25" s="22" t="n"/>
      <c r="S25" s="32" t="n"/>
      <c r="T25" s="32" t="n"/>
      <c r="U25" s="32" t="n"/>
      <c r="V25" s="32" t="n"/>
      <c r="W25" s="32" t="n"/>
      <c r="X25" s="32" t="n"/>
      <c r="Y25" s="32" t="n"/>
      <c r="Z25" s="32" t="n"/>
      <c r="AA25" s="32" t="n"/>
      <c r="AB25" s="32" t="n"/>
      <c r="AC25" s="32" t="n"/>
      <c r="AD25" s="32" t="n"/>
      <c r="AE25" s="32" t="n"/>
      <c r="AF25" s="32" t="n"/>
      <c r="AG25" s="32" t="n"/>
      <c r="AH25" s="32" t="n"/>
      <c r="AI25" s="32" t="n"/>
      <c r="AJ25" s="32" t="n"/>
      <c r="AK25" s="32" t="n"/>
      <c r="AL25" s="32" t="n"/>
      <c r="AM25" s="32" t="n"/>
      <c r="AN25" s="32" t="n"/>
      <c r="AO25" s="32" t="n"/>
      <c r="AP25" s="32" t="n"/>
      <c r="AQ25" s="32" t="n"/>
      <c r="AR25" s="32" t="n"/>
      <c r="AS25" s="32" t="n"/>
      <c r="AT25" s="32" t="n"/>
      <c r="AU25" s="32" t="n"/>
      <c r="AV25" s="32" t="n"/>
      <c r="AW25" s="32" t="n"/>
      <c r="AX25" s="32" t="n"/>
      <c r="AY25" s="32" t="n"/>
      <c r="AZ25" s="32" t="n"/>
      <c r="BA25" s="32" t="n"/>
      <c r="BB25" s="32" t="n"/>
      <c r="BC25" s="32" t="n"/>
      <c r="BD25" s="32" t="n"/>
      <c r="BE25" s="32" t="n"/>
      <c r="BF25" s="32" t="n"/>
      <c r="BG25" s="32" t="n"/>
      <c r="BH25" s="32" t="n"/>
      <c r="BI25" s="32" t="n"/>
      <c r="BJ25" s="32" t="n"/>
      <c r="BK25" s="32" t="n"/>
      <c r="BL25" s="32" t="n"/>
      <c r="BM25" s="32" t="n"/>
      <c r="BN25" s="32" t="n"/>
      <c r="BO25" s="32" t="n"/>
      <c r="BP25" s="32" t="n"/>
      <c r="BQ25" s="32" t="n"/>
      <c r="BR25" s="32" t="n"/>
      <c r="BS25" s="32" t="n"/>
      <c r="BT25" s="32" t="n"/>
      <c r="BU25" s="32" t="n"/>
      <c r="BV25" s="32" t="n"/>
      <c r="BW25" s="32" t="n"/>
      <c r="BX25" s="32" t="n"/>
      <c r="BY25" s="32" t="n"/>
      <c r="BZ25" s="32" t="n"/>
      <c r="CA25" s="32" t="n"/>
      <c r="CB25" s="32" t="n"/>
      <c r="CC25" s="32" t="n"/>
      <c r="CD25" s="32" t="n"/>
      <c r="CE25" s="32" t="n"/>
      <c r="CF25" s="32" t="n"/>
      <c r="CG25" s="32" t="n"/>
      <c r="CH25" s="32" t="n"/>
      <c r="CI25" s="32" t="n"/>
      <c r="CJ25" s="32" t="n"/>
      <c r="CK25" s="32" t="n"/>
      <c r="CL25" s="32" t="n"/>
      <c r="CM25" s="32" t="n"/>
      <c r="CN25" s="32" t="n"/>
      <c r="CO25" s="32" t="n"/>
      <c r="CP25" s="32" t="n"/>
      <c r="CQ25" s="32" t="n"/>
      <c r="CR25" s="32" t="n"/>
      <c r="CS25" s="32" t="n"/>
      <c r="CT25" s="32" t="n"/>
      <c r="CU25" s="32" t="n"/>
      <c r="CV25" s="32" t="n"/>
      <c r="CW25" s="32" t="n"/>
      <c r="CX25" s="32" t="n"/>
      <c r="CY25" s="32" t="n"/>
      <c r="CZ25" s="32" t="n"/>
      <c r="DA25" s="32" t="n"/>
      <c r="DB25" s="32" t="n"/>
      <c r="DC25" s="32" t="n"/>
      <c r="DD25" s="32" t="n"/>
      <c r="DE25" s="32" t="n"/>
      <c r="DF25" s="32" t="n"/>
      <c r="DG25" s="32" t="n"/>
      <c r="DH25" s="32" t="n"/>
      <c r="DI25" s="32" t="n"/>
      <c r="DJ25" s="32" t="n"/>
      <c r="DK25" s="32" t="n"/>
      <c r="DL25" s="32" t="n"/>
      <c r="DM25" s="32" t="n"/>
      <c r="DN25" s="32" t="n"/>
      <c r="DO25" s="32" t="n"/>
      <c r="DP25" s="32" t="n"/>
      <c r="DQ25" s="32" t="n"/>
      <c r="DR25" s="32" t="n"/>
      <c r="DS25" s="32" t="n"/>
      <c r="DT25" s="32" t="n"/>
      <c r="DU25" s="32" t="n"/>
      <c r="DV25" s="32" t="n"/>
      <c r="DW25" s="32" t="n"/>
      <c r="DX25" s="32" t="n"/>
      <c r="DY25" s="32" t="n"/>
      <c r="DZ25" s="32" t="n"/>
      <c r="EA25" s="32" t="n"/>
      <c r="EB25" s="32" t="n"/>
      <c r="EC25" s="32" t="n"/>
      <c r="ED25" s="32" t="n"/>
      <c r="EE25" s="32" t="n"/>
      <c r="EF25" s="32" t="n"/>
      <c r="EG25" s="32" t="n"/>
      <c r="EH25" s="32" t="n"/>
      <c r="EI25" s="32" t="n"/>
      <c r="EJ25" s="32" t="n"/>
      <c r="EK25" s="32" t="n"/>
      <c r="EL25" s="32" t="n"/>
      <c r="EM25" s="32" t="n"/>
      <c r="EN25" s="32" t="n"/>
      <c r="EO25" s="32" t="n"/>
      <c r="EP25" s="32" t="n"/>
      <c r="EQ25" s="32" t="n"/>
      <c r="ER25" s="32" t="n"/>
      <c r="ES25" s="32" t="n"/>
      <c r="ET25" s="32" t="n"/>
      <c r="EU25" s="32" t="n"/>
      <c r="EV25" s="32" t="n"/>
      <c r="EW25" s="32" t="n"/>
      <c r="EX25" s="32" t="n"/>
      <c r="EY25" s="32" t="n"/>
      <c r="EZ25" s="32" t="n"/>
      <c r="FA25" s="32" t="n"/>
      <c r="FB25" s="32" t="n"/>
      <c r="FC25" s="32" t="n"/>
      <c r="FD25" s="32" t="n"/>
      <c r="FE25" s="32" t="n"/>
      <c r="FF25" s="32" t="n"/>
      <c r="FG25" s="32" t="n"/>
      <c r="FH25" s="32" t="n"/>
      <c r="FI25" s="32" t="n"/>
      <c r="FJ25" s="32" t="n"/>
      <c r="FK25" s="32" t="n"/>
      <c r="FL25" s="32" t="n"/>
      <c r="FM25" s="32" t="n"/>
      <c r="FN25" s="32" t="n"/>
      <c r="FO25" s="32" t="n"/>
      <c r="FP25" s="32" t="n"/>
      <c r="FQ25" s="32" t="n"/>
      <c r="FR25" s="32" t="n"/>
      <c r="FS25" s="32" t="n"/>
      <c r="FT25" s="32" t="n"/>
      <c r="FU25" s="32" t="n"/>
      <c r="FV25" s="32" t="n"/>
      <c r="FW25" s="32" t="n"/>
      <c r="FX25" s="32" t="n"/>
      <c r="FY25" s="32" t="n"/>
      <c r="FZ25" s="32" t="n"/>
      <c r="GA25" s="32" t="n"/>
      <c r="GB25" s="32" t="n"/>
      <c r="GC25" s="32" t="n"/>
      <c r="GD25" s="32" t="n"/>
      <c r="GE25" s="32" t="n"/>
      <c r="GF25" s="32" t="n"/>
      <c r="GG25" s="32" t="n"/>
      <c r="GH25" s="32" t="n"/>
      <c r="GI25" s="32" t="n"/>
      <c r="GJ25" s="32" t="n"/>
      <c r="GK25" s="32" t="n"/>
      <c r="GL25" s="32" t="n"/>
      <c r="GM25" s="32" t="n"/>
      <c r="GN25" s="32" t="n"/>
      <c r="GO25" s="32" t="n"/>
      <c r="GP25" s="32" t="n"/>
      <c r="GQ25" s="32" t="n"/>
      <c r="GR25" s="32" t="n"/>
      <c r="GS25" s="32" t="n"/>
      <c r="GT25" s="32" t="n"/>
      <c r="GU25" s="32" t="n"/>
      <c r="GV25" s="32" t="n"/>
      <c r="GW25" s="32" t="n"/>
      <c r="GX25" s="32" t="n"/>
      <c r="GY25" s="32" t="n"/>
      <c r="GZ25" s="32" t="n"/>
      <c r="HA25" s="32" t="n"/>
      <c r="HB25" s="32" t="n"/>
      <c r="HC25" s="32" t="n"/>
      <c r="HD25" s="32" t="n"/>
      <c r="HE25" s="32" t="n"/>
      <c r="HF25" s="32" t="n"/>
      <c r="HG25" s="32" t="n"/>
      <c r="HH25" s="32" t="n"/>
      <c r="HI25" s="32" t="n"/>
      <c r="HJ25" s="32" t="n"/>
      <c r="HK25" s="32" t="n"/>
      <c r="HL25" s="32" t="n"/>
      <c r="HM25" s="32" t="n"/>
      <c r="HN25" s="32" t="n"/>
      <c r="HO25" s="32" t="n"/>
      <c r="HP25" s="32" t="n"/>
      <c r="HQ25" s="32" t="n"/>
      <c r="HR25" s="32" t="n"/>
      <c r="HS25" s="32" t="n"/>
      <c r="HT25" s="32" t="n"/>
      <c r="HU25" s="32" t="n"/>
      <c r="HV25" s="32" t="n"/>
      <c r="HW25" s="32" t="n"/>
      <c r="HX25" s="32" t="n"/>
      <c r="HY25" s="32" t="n"/>
      <c r="HZ25" s="32" t="n"/>
      <c r="IA25" s="32" t="n"/>
      <c r="IB25" s="32" t="n"/>
      <c r="IC25" s="32" t="n"/>
      <c r="ID25" s="32" t="n"/>
      <c r="IE25" s="32" t="n"/>
      <c r="IF25" s="32" t="n"/>
      <c r="IG25" s="32" t="n"/>
      <c r="IH25" s="32" t="n"/>
      <c r="II25" s="32" t="n"/>
      <c r="IJ25" s="32" t="n"/>
      <c r="IK25" s="32" t="n"/>
      <c r="IL25" s="32" t="n"/>
      <c r="IM25" s="32" t="n"/>
      <c r="IN25" s="32" t="n"/>
      <c r="IO25" s="32" t="n"/>
      <c r="IP25" s="32" t="n"/>
      <c r="IQ25" s="32" t="n"/>
      <c r="IR25" s="32" t="n"/>
      <c r="IS25" s="32" t="n"/>
      <c r="IT25" s="32" t="n"/>
      <c r="IU25" s="32" t="n"/>
      <c r="IV25" s="32" t="n"/>
      <c r="IW25" s="32" t="n"/>
      <c r="IX25" s="32" t="n"/>
      <c r="IY25" s="32" t="n"/>
      <c r="IZ25" s="32" t="n"/>
      <c r="JA25" s="32" t="n"/>
      <c r="JB25" s="32" t="n"/>
      <c r="JC25" s="32" t="n"/>
      <c r="JD25" s="32" t="n"/>
      <c r="JE25" s="32" t="n"/>
      <c r="JF25" s="32" t="n"/>
      <c r="JG25" s="32" t="n"/>
    </row>
    <row r="26" ht="22.05" customFormat="1" customHeight="1" s="7">
      <c r="A26" s="32" t="n"/>
      <c r="B26" s="2" t="inlineStr">
        <is>
          <t>AUFGABE 23</t>
        </is>
      </c>
      <c r="C26" s="13" t="n">
        <v>44628</v>
      </c>
      <c r="D26" s="13" t="n">
        <v>44645</v>
      </c>
      <c r="E26" s="29" t="inlineStr">
        <is>
          <t>MAR</t>
        </is>
      </c>
      <c r="F26" s="24">
        <f>SUM(G26:R26)</f>
        <v/>
      </c>
      <c r="G26" s="22" t="n"/>
      <c r="H26" s="22" t="n"/>
      <c r="I26" s="22" t="n"/>
      <c r="J26" s="22" t="n"/>
      <c r="K26" s="22" t="n"/>
      <c r="L26" s="22" t="n">
        <v>20</v>
      </c>
      <c r="M26" s="22" t="n"/>
      <c r="N26" s="22" t="n"/>
      <c r="O26" s="22" t="n"/>
      <c r="P26" s="22" t="n"/>
      <c r="Q26" s="22" t="n"/>
      <c r="R26" s="22" t="n"/>
      <c r="S26" s="32" t="n"/>
      <c r="T26" s="32" t="n"/>
      <c r="U26" s="32" t="n"/>
      <c r="V26" s="32" t="n"/>
      <c r="W26" s="32" t="n"/>
      <c r="X26" s="32" t="n"/>
      <c r="Y26" s="32" t="n"/>
      <c r="Z26" s="32" t="n"/>
      <c r="AA26" s="32" t="n"/>
      <c r="AB26" s="32" t="n"/>
      <c r="AC26" s="32" t="n"/>
      <c r="AD26" s="32" t="n"/>
      <c r="AE26" s="32" t="n"/>
      <c r="AF26" s="32" t="n"/>
      <c r="AG26" s="32" t="n"/>
      <c r="AH26" s="32" t="n"/>
      <c r="AI26" s="32" t="n"/>
      <c r="AJ26" s="32" t="n"/>
      <c r="AK26" s="32" t="n"/>
      <c r="AL26" s="32" t="n"/>
      <c r="AM26" s="32" t="n"/>
      <c r="AN26" s="32" t="n"/>
      <c r="AO26" s="32" t="n"/>
      <c r="AP26" s="32" t="n"/>
      <c r="AQ26" s="32" t="n"/>
      <c r="AR26" s="32" t="n"/>
      <c r="AS26" s="32" t="n"/>
      <c r="AT26" s="32" t="n"/>
      <c r="AU26" s="32" t="n"/>
      <c r="AV26" s="32" t="n"/>
      <c r="AW26" s="32" t="n"/>
      <c r="AX26" s="32" t="n"/>
      <c r="AY26" s="32" t="n"/>
      <c r="AZ26" s="32" t="n"/>
      <c r="BA26" s="32" t="n"/>
      <c r="BB26" s="32" t="n"/>
      <c r="BC26" s="32" t="n"/>
      <c r="BD26" s="32" t="n"/>
      <c r="BE26" s="32" t="n"/>
      <c r="BF26" s="32" t="n"/>
      <c r="BG26" s="32" t="n"/>
      <c r="BH26" s="32" t="n"/>
      <c r="BI26" s="32" t="n"/>
      <c r="BJ26" s="32" t="n"/>
      <c r="BK26" s="32" t="n"/>
      <c r="BL26" s="32" t="n"/>
      <c r="BM26" s="32" t="n"/>
      <c r="BN26" s="32" t="n"/>
      <c r="BO26" s="32" t="n"/>
      <c r="BP26" s="32" t="n"/>
      <c r="BQ26" s="32" t="n"/>
      <c r="BR26" s="32" t="n"/>
      <c r="BS26" s="32" t="n"/>
      <c r="BT26" s="32" t="n"/>
      <c r="BU26" s="32" t="n"/>
      <c r="BV26" s="32" t="n"/>
      <c r="BW26" s="32" t="n"/>
      <c r="BX26" s="32" t="n"/>
      <c r="BY26" s="32" t="n"/>
      <c r="BZ26" s="32" t="n"/>
      <c r="CA26" s="32" t="n"/>
      <c r="CB26" s="32" t="n"/>
      <c r="CC26" s="32" t="n"/>
      <c r="CD26" s="32" t="n"/>
      <c r="CE26" s="32" t="n"/>
      <c r="CF26" s="32" t="n"/>
      <c r="CG26" s="32" t="n"/>
      <c r="CH26" s="32" t="n"/>
      <c r="CI26" s="32" t="n"/>
      <c r="CJ26" s="32" t="n"/>
      <c r="CK26" s="32" t="n"/>
      <c r="CL26" s="32" t="n"/>
      <c r="CM26" s="32" t="n"/>
      <c r="CN26" s="32" t="n"/>
      <c r="CO26" s="32" t="n"/>
      <c r="CP26" s="32" t="n"/>
      <c r="CQ26" s="32" t="n"/>
      <c r="CR26" s="32" t="n"/>
      <c r="CS26" s="32" t="n"/>
      <c r="CT26" s="32" t="n"/>
      <c r="CU26" s="32" t="n"/>
      <c r="CV26" s="32" t="n"/>
      <c r="CW26" s="32" t="n"/>
      <c r="CX26" s="32" t="n"/>
      <c r="CY26" s="32" t="n"/>
      <c r="CZ26" s="32" t="n"/>
      <c r="DA26" s="32" t="n"/>
      <c r="DB26" s="32" t="n"/>
      <c r="DC26" s="32" t="n"/>
      <c r="DD26" s="32" t="n"/>
      <c r="DE26" s="32" t="n"/>
      <c r="DF26" s="32" t="n"/>
      <c r="DG26" s="32" t="n"/>
      <c r="DH26" s="32" t="n"/>
      <c r="DI26" s="32" t="n"/>
      <c r="DJ26" s="32" t="n"/>
      <c r="DK26" s="32" t="n"/>
      <c r="DL26" s="32" t="n"/>
      <c r="DM26" s="32" t="n"/>
      <c r="DN26" s="32" t="n"/>
      <c r="DO26" s="32" t="n"/>
      <c r="DP26" s="32" t="n"/>
      <c r="DQ26" s="32" t="n"/>
      <c r="DR26" s="32" t="n"/>
      <c r="DS26" s="32" t="n"/>
      <c r="DT26" s="32" t="n"/>
      <c r="DU26" s="32" t="n"/>
      <c r="DV26" s="32" t="n"/>
      <c r="DW26" s="32" t="n"/>
      <c r="DX26" s="32" t="n"/>
      <c r="DY26" s="32" t="n"/>
      <c r="DZ26" s="32" t="n"/>
      <c r="EA26" s="32" t="n"/>
      <c r="EB26" s="32" t="n"/>
      <c r="EC26" s="32" t="n"/>
      <c r="ED26" s="32" t="n"/>
      <c r="EE26" s="32" t="n"/>
      <c r="EF26" s="32" t="n"/>
      <c r="EG26" s="32" t="n"/>
      <c r="EH26" s="32" t="n"/>
      <c r="EI26" s="32" t="n"/>
      <c r="EJ26" s="32" t="n"/>
      <c r="EK26" s="32" t="n"/>
      <c r="EL26" s="32" t="n"/>
      <c r="EM26" s="32" t="n"/>
      <c r="EN26" s="32" t="n"/>
      <c r="EO26" s="32" t="n"/>
      <c r="EP26" s="32" t="n"/>
      <c r="EQ26" s="32" t="n"/>
      <c r="ER26" s="32" t="n"/>
      <c r="ES26" s="32" t="n"/>
      <c r="ET26" s="32" t="n"/>
      <c r="EU26" s="32" t="n"/>
      <c r="EV26" s="32" t="n"/>
      <c r="EW26" s="32" t="n"/>
      <c r="EX26" s="32" t="n"/>
      <c r="EY26" s="32" t="n"/>
      <c r="EZ26" s="32" t="n"/>
      <c r="FA26" s="32" t="n"/>
      <c r="FB26" s="32" t="n"/>
      <c r="FC26" s="32" t="n"/>
      <c r="FD26" s="32" t="n"/>
      <c r="FE26" s="32" t="n"/>
      <c r="FF26" s="32" t="n"/>
      <c r="FG26" s="32" t="n"/>
      <c r="FH26" s="32" t="n"/>
      <c r="FI26" s="32" t="n"/>
      <c r="FJ26" s="32" t="n"/>
      <c r="FK26" s="32" t="n"/>
      <c r="FL26" s="32" t="n"/>
      <c r="FM26" s="32" t="n"/>
      <c r="FN26" s="32" t="n"/>
      <c r="FO26" s="32" t="n"/>
      <c r="FP26" s="32" t="n"/>
      <c r="FQ26" s="32" t="n"/>
      <c r="FR26" s="32" t="n"/>
      <c r="FS26" s="32" t="n"/>
      <c r="FT26" s="32" t="n"/>
      <c r="FU26" s="32" t="n"/>
      <c r="FV26" s="32" t="n"/>
      <c r="FW26" s="32" t="n"/>
      <c r="FX26" s="32" t="n"/>
      <c r="FY26" s="32" t="n"/>
      <c r="FZ26" s="32" t="n"/>
      <c r="GA26" s="32" t="n"/>
      <c r="GB26" s="32" t="n"/>
      <c r="GC26" s="32" t="n"/>
      <c r="GD26" s="32" t="n"/>
      <c r="GE26" s="32" t="n"/>
      <c r="GF26" s="32" t="n"/>
      <c r="GG26" s="32" t="n"/>
      <c r="GH26" s="32" t="n"/>
      <c r="GI26" s="32" t="n"/>
      <c r="GJ26" s="32" t="n"/>
      <c r="GK26" s="32" t="n"/>
      <c r="GL26" s="32" t="n"/>
      <c r="GM26" s="32" t="n"/>
      <c r="GN26" s="32" t="n"/>
      <c r="GO26" s="32" t="n"/>
      <c r="GP26" s="32" t="n"/>
      <c r="GQ26" s="32" t="n"/>
      <c r="GR26" s="32" t="n"/>
      <c r="GS26" s="32" t="n"/>
      <c r="GT26" s="32" t="n"/>
      <c r="GU26" s="32" t="n"/>
      <c r="GV26" s="32" t="n"/>
      <c r="GW26" s="32" t="n"/>
      <c r="GX26" s="32" t="n"/>
      <c r="GY26" s="32" t="n"/>
      <c r="GZ26" s="32" t="n"/>
      <c r="HA26" s="32" t="n"/>
      <c r="HB26" s="32" t="n"/>
      <c r="HC26" s="32" t="n"/>
      <c r="HD26" s="32" t="n"/>
      <c r="HE26" s="32" t="n"/>
      <c r="HF26" s="32" t="n"/>
      <c r="HG26" s="32" t="n"/>
      <c r="HH26" s="32" t="n"/>
      <c r="HI26" s="32" t="n"/>
      <c r="HJ26" s="32" t="n"/>
      <c r="HK26" s="32" t="n"/>
      <c r="HL26" s="32" t="n"/>
      <c r="HM26" s="32" t="n"/>
      <c r="HN26" s="32" t="n"/>
      <c r="HO26" s="32" t="n"/>
      <c r="HP26" s="32" t="n"/>
      <c r="HQ26" s="32" t="n"/>
      <c r="HR26" s="32" t="n"/>
      <c r="HS26" s="32" t="n"/>
      <c r="HT26" s="32" t="n"/>
      <c r="HU26" s="32" t="n"/>
      <c r="HV26" s="32" t="n"/>
      <c r="HW26" s="32" t="n"/>
      <c r="HX26" s="32" t="n"/>
      <c r="HY26" s="32" t="n"/>
      <c r="HZ26" s="32" t="n"/>
      <c r="IA26" s="32" t="n"/>
      <c r="IB26" s="32" t="n"/>
      <c r="IC26" s="32" t="n"/>
      <c r="ID26" s="32" t="n"/>
      <c r="IE26" s="32" t="n"/>
      <c r="IF26" s="32" t="n"/>
      <c r="IG26" s="32" t="n"/>
      <c r="IH26" s="32" t="n"/>
      <c r="II26" s="32" t="n"/>
      <c r="IJ26" s="32" t="n"/>
      <c r="IK26" s="32" t="n"/>
      <c r="IL26" s="32" t="n"/>
      <c r="IM26" s="32" t="n"/>
      <c r="IN26" s="32" t="n"/>
      <c r="IO26" s="32" t="n"/>
      <c r="IP26" s="32" t="n"/>
      <c r="IQ26" s="32" t="n"/>
      <c r="IR26" s="32" t="n"/>
      <c r="IS26" s="32" t="n"/>
      <c r="IT26" s="32" t="n"/>
      <c r="IU26" s="32" t="n"/>
      <c r="IV26" s="32" t="n"/>
      <c r="IW26" s="32" t="n"/>
      <c r="IX26" s="32" t="n"/>
      <c r="IY26" s="32" t="n"/>
      <c r="IZ26" s="32" t="n"/>
      <c r="JA26" s="32" t="n"/>
      <c r="JB26" s="32" t="n"/>
      <c r="JC26" s="32" t="n"/>
      <c r="JD26" s="32" t="n"/>
      <c r="JE26" s="32" t="n"/>
      <c r="JF26" s="32" t="n"/>
      <c r="JG26" s="32" t="n"/>
    </row>
    <row r="27" ht="22.05" customFormat="1" customHeight="1" s="7">
      <c r="A27" s="32" t="n"/>
      <c r="B27" s="2" t="inlineStr">
        <is>
          <t>AUFGABE 24</t>
        </is>
      </c>
      <c r="C27" s="13" t="n">
        <v>44640</v>
      </c>
      <c r="D27" s="13" t="n">
        <v>44646</v>
      </c>
      <c r="E27" s="29" t="inlineStr">
        <is>
          <t>MAR</t>
        </is>
      </c>
      <c r="F27" s="24">
        <f>SUM(G27:R27)</f>
        <v/>
      </c>
      <c r="G27" s="22" t="n"/>
      <c r="H27" s="22" t="n"/>
      <c r="I27" s="22" t="n"/>
      <c r="J27" s="22" t="n"/>
      <c r="K27" s="22" t="n"/>
      <c r="L27" s="22" t="n"/>
      <c r="M27" s="22" t="n">
        <v>20</v>
      </c>
      <c r="N27" s="22" t="n"/>
      <c r="O27" s="22" t="n"/>
      <c r="P27" s="22" t="n"/>
      <c r="Q27" s="22" t="n"/>
      <c r="R27" s="22" t="n"/>
      <c r="S27" s="32" t="n"/>
      <c r="T27" s="32" t="n"/>
      <c r="U27" s="32" t="n"/>
      <c r="V27" s="32" t="n"/>
      <c r="W27" s="32" t="n"/>
      <c r="X27" s="32" t="n"/>
      <c r="Y27" s="32" t="n"/>
      <c r="Z27" s="32" t="n"/>
      <c r="AA27" s="32" t="n"/>
      <c r="AB27" s="32" t="n"/>
      <c r="AC27" s="32" t="n"/>
      <c r="AD27" s="32" t="n"/>
      <c r="AE27" s="32" t="n"/>
      <c r="AF27" s="32" t="n"/>
      <c r="AG27" s="32" t="n"/>
      <c r="AH27" s="32" t="n"/>
      <c r="AI27" s="32" t="n"/>
      <c r="AJ27" s="32" t="n"/>
      <c r="AK27" s="32" t="n"/>
      <c r="AL27" s="32" t="n"/>
      <c r="AM27" s="32" t="n"/>
      <c r="AN27" s="32" t="n"/>
      <c r="AO27" s="32" t="n"/>
      <c r="AP27" s="32" t="n"/>
      <c r="AQ27" s="32" t="n"/>
      <c r="AR27" s="32" t="n"/>
      <c r="AS27" s="32" t="n"/>
      <c r="AT27" s="32" t="n"/>
      <c r="AU27" s="32" t="n"/>
      <c r="AV27" s="32" t="n"/>
      <c r="AW27" s="32" t="n"/>
      <c r="AX27" s="32" t="n"/>
      <c r="AY27" s="32" t="n"/>
      <c r="AZ27" s="32" t="n"/>
      <c r="BA27" s="32" t="n"/>
      <c r="BB27" s="32" t="n"/>
      <c r="BC27" s="32" t="n"/>
      <c r="BD27" s="32" t="n"/>
      <c r="BE27" s="32" t="n"/>
      <c r="BF27" s="32" t="n"/>
      <c r="BG27" s="32" t="n"/>
      <c r="BH27" s="32" t="n"/>
      <c r="BI27" s="32" t="n"/>
      <c r="BJ27" s="32" t="n"/>
      <c r="BK27" s="32" t="n"/>
      <c r="BL27" s="32" t="n"/>
      <c r="BM27" s="32" t="n"/>
      <c r="BN27" s="32" t="n"/>
      <c r="BO27" s="32" t="n"/>
      <c r="BP27" s="32" t="n"/>
      <c r="BQ27" s="32" t="n"/>
      <c r="BR27" s="32" t="n"/>
      <c r="BS27" s="32" t="n"/>
      <c r="BT27" s="32" t="n"/>
      <c r="BU27" s="32" t="n"/>
      <c r="BV27" s="32" t="n"/>
      <c r="BW27" s="32" t="n"/>
      <c r="BX27" s="32" t="n"/>
      <c r="BY27" s="32" t="n"/>
      <c r="BZ27" s="32" t="n"/>
      <c r="CA27" s="32" t="n"/>
      <c r="CB27" s="32" t="n"/>
      <c r="CC27" s="32" t="n"/>
      <c r="CD27" s="32" t="n"/>
      <c r="CE27" s="32" t="n"/>
      <c r="CF27" s="32" t="n"/>
      <c r="CG27" s="32" t="n"/>
      <c r="CH27" s="32" t="n"/>
      <c r="CI27" s="32" t="n"/>
      <c r="CJ27" s="32" t="n"/>
      <c r="CK27" s="32" t="n"/>
      <c r="CL27" s="32" t="n"/>
      <c r="CM27" s="32" t="n"/>
      <c r="CN27" s="32" t="n"/>
      <c r="CO27" s="32" t="n"/>
      <c r="CP27" s="32" t="n"/>
      <c r="CQ27" s="32" t="n"/>
      <c r="CR27" s="32" t="n"/>
      <c r="CS27" s="32" t="n"/>
      <c r="CT27" s="32" t="n"/>
      <c r="CU27" s="32" t="n"/>
      <c r="CV27" s="32" t="n"/>
      <c r="CW27" s="32" t="n"/>
      <c r="CX27" s="32" t="n"/>
      <c r="CY27" s="32" t="n"/>
      <c r="CZ27" s="32" t="n"/>
      <c r="DA27" s="32" t="n"/>
      <c r="DB27" s="32" t="n"/>
      <c r="DC27" s="32" t="n"/>
      <c r="DD27" s="32" t="n"/>
      <c r="DE27" s="32" t="n"/>
      <c r="DF27" s="32" t="n"/>
      <c r="DG27" s="32" t="n"/>
      <c r="DH27" s="32" t="n"/>
      <c r="DI27" s="32" t="n"/>
      <c r="DJ27" s="32" t="n"/>
      <c r="DK27" s="32" t="n"/>
      <c r="DL27" s="32" t="n"/>
      <c r="DM27" s="32" t="n"/>
      <c r="DN27" s="32" t="n"/>
      <c r="DO27" s="32" t="n"/>
      <c r="DP27" s="32" t="n"/>
      <c r="DQ27" s="32" t="n"/>
      <c r="DR27" s="32" t="n"/>
      <c r="DS27" s="32" t="n"/>
      <c r="DT27" s="32" t="n"/>
      <c r="DU27" s="32" t="n"/>
      <c r="DV27" s="32" t="n"/>
      <c r="DW27" s="32" t="n"/>
      <c r="DX27" s="32" t="n"/>
      <c r="DY27" s="32" t="n"/>
      <c r="DZ27" s="32" t="n"/>
      <c r="EA27" s="32" t="n"/>
      <c r="EB27" s="32" t="n"/>
      <c r="EC27" s="32" t="n"/>
      <c r="ED27" s="32" t="n"/>
      <c r="EE27" s="32" t="n"/>
      <c r="EF27" s="32" t="n"/>
      <c r="EG27" s="32" t="n"/>
      <c r="EH27" s="32" t="n"/>
      <c r="EI27" s="32" t="n"/>
      <c r="EJ27" s="32" t="n"/>
      <c r="EK27" s="32" t="n"/>
      <c r="EL27" s="32" t="n"/>
      <c r="EM27" s="32" t="n"/>
      <c r="EN27" s="32" t="n"/>
      <c r="EO27" s="32" t="n"/>
      <c r="EP27" s="32" t="n"/>
      <c r="EQ27" s="32" t="n"/>
      <c r="ER27" s="32" t="n"/>
      <c r="ES27" s="32" t="n"/>
      <c r="ET27" s="32" t="n"/>
      <c r="EU27" s="32" t="n"/>
      <c r="EV27" s="32" t="n"/>
      <c r="EW27" s="32" t="n"/>
      <c r="EX27" s="32" t="n"/>
      <c r="EY27" s="32" t="n"/>
      <c r="EZ27" s="32" t="n"/>
      <c r="FA27" s="32" t="n"/>
      <c r="FB27" s="32" t="n"/>
      <c r="FC27" s="32" t="n"/>
      <c r="FD27" s="32" t="n"/>
      <c r="FE27" s="32" t="n"/>
      <c r="FF27" s="32" t="n"/>
      <c r="FG27" s="32" t="n"/>
      <c r="FH27" s="32" t="n"/>
      <c r="FI27" s="32" t="n"/>
      <c r="FJ27" s="32" t="n"/>
      <c r="FK27" s="32" t="n"/>
      <c r="FL27" s="32" t="n"/>
      <c r="FM27" s="32" t="n"/>
      <c r="FN27" s="32" t="n"/>
      <c r="FO27" s="32" t="n"/>
      <c r="FP27" s="32" t="n"/>
      <c r="FQ27" s="32" t="n"/>
      <c r="FR27" s="32" t="n"/>
      <c r="FS27" s="32" t="n"/>
      <c r="FT27" s="32" t="n"/>
      <c r="FU27" s="32" t="n"/>
      <c r="FV27" s="32" t="n"/>
      <c r="FW27" s="32" t="n"/>
      <c r="FX27" s="32" t="n"/>
      <c r="FY27" s="32" t="n"/>
      <c r="FZ27" s="32" t="n"/>
      <c r="GA27" s="32" t="n"/>
      <c r="GB27" s="32" t="n"/>
      <c r="GC27" s="32" t="n"/>
      <c r="GD27" s="32" t="n"/>
      <c r="GE27" s="32" t="n"/>
      <c r="GF27" s="32" t="n"/>
      <c r="GG27" s="32" t="n"/>
      <c r="GH27" s="32" t="n"/>
      <c r="GI27" s="32" t="n"/>
      <c r="GJ27" s="32" t="n"/>
      <c r="GK27" s="32" t="n"/>
      <c r="GL27" s="32" t="n"/>
      <c r="GM27" s="32" t="n"/>
      <c r="GN27" s="32" t="n"/>
      <c r="GO27" s="32" t="n"/>
      <c r="GP27" s="32" t="n"/>
      <c r="GQ27" s="32" t="n"/>
      <c r="GR27" s="32" t="n"/>
      <c r="GS27" s="32" t="n"/>
      <c r="GT27" s="32" t="n"/>
      <c r="GU27" s="32" t="n"/>
      <c r="GV27" s="32" t="n"/>
      <c r="GW27" s="32" t="n"/>
      <c r="GX27" s="32" t="n"/>
      <c r="GY27" s="32" t="n"/>
      <c r="GZ27" s="32" t="n"/>
      <c r="HA27" s="32" t="n"/>
      <c r="HB27" s="32" t="n"/>
      <c r="HC27" s="32" t="n"/>
      <c r="HD27" s="32" t="n"/>
      <c r="HE27" s="32" t="n"/>
      <c r="HF27" s="32" t="n"/>
      <c r="HG27" s="32" t="n"/>
      <c r="HH27" s="32" t="n"/>
      <c r="HI27" s="32" t="n"/>
      <c r="HJ27" s="32" t="n"/>
      <c r="HK27" s="32" t="n"/>
      <c r="HL27" s="32" t="n"/>
      <c r="HM27" s="32" t="n"/>
      <c r="HN27" s="32" t="n"/>
      <c r="HO27" s="32" t="n"/>
      <c r="HP27" s="32" t="n"/>
      <c r="HQ27" s="32" t="n"/>
      <c r="HR27" s="32" t="n"/>
      <c r="HS27" s="32" t="n"/>
      <c r="HT27" s="32" t="n"/>
      <c r="HU27" s="32" t="n"/>
      <c r="HV27" s="32" t="n"/>
      <c r="HW27" s="32" t="n"/>
      <c r="HX27" s="32" t="n"/>
      <c r="HY27" s="32" t="n"/>
      <c r="HZ27" s="32" t="n"/>
      <c r="IA27" s="32" t="n"/>
      <c r="IB27" s="32" t="n"/>
      <c r="IC27" s="32" t="n"/>
      <c r="ID27" s="32" t="n"/>
      <c r="IE27" s="32" t="n"/>
      <c r="IF27" s="32" t="n"/>
      <c r="IG27" s="32" t="n"/>
      <c r="IH27" s="32" t="n"/>
      <c r="II27" s="32" t="n"/>
      <c r="IJ27" s="32" t="n"/>
      <c r="IK27" s="32" t="n"/>
      <c r="IL27" s="32" t="n"/>
      <c r="IM27" s="32" t="n"/>
      <c r="IN27" s="32" t="n"/>
      <c r="IO27" s="32" t="n"/>
      <c r="IP27" s="32" t="n"/>
      <c r="IQ27" s="32" t="n"/>
      <c r="IR27" s="32" t="n"/>
      <c r="IS27" s="32" t="n"/>
      <c r="IT27" s="32" t="n"/>
      <c r="IU27" s="32" t="n"/>
      <c r="IV27" s="32" t="n"/>
      <c r="IW27" s="32" t="n"/>
      <c r="IX27" s="32" t="n"/>
      <c r="IY27" s="32" t="n"/>
      <c r="IZ27" s="32" t="n"/>
      <c r="JA27" s="32" t="n"/>
      <c r="JB27" s="32" t="n"/>
      <c r="JC27" s="32" t="n"/>
      <c r="JD27" s="32" t="n"/>
      <c r="JE27" s="32" t="n"/>
      <c r="JF27" s="32" t="n"/>
      <c r="JG27" s="32" t="n"/>
    </row>
    <row r="28" ht="22.05" customFormat="1" customHeight="1" s="7">
      <c r="A28" s="32" t="n"/>
      <c r="B28" s="2" t="inlineStr">
        <is>
          <t>AUFGABE 25</t>
        </is>
      </c>
      <c r="C28" s="13" t="n">
        <v>44645</v>
      </c>
      <c r="D28" s="13" t="n">
        <v>44647</v>
      </c>
      <c r="E28" s="29" t="inlineStr">
        <is>
          <t>MAR</t>
        </is>
      </c>
      <c r="F28" s="24">
        <f>SUM(G28:R28)</f>
        <v/>
      </c>
      <c r="G28" s="22" t="n"/>
      <c r="H28" s="22" t="n"/>
      <c r="I28" s="22" t="n"/>
      <c r="J28" s="22" t="n"/>
      <c r="K28" s="22" t="n"/>
      <c r="L28" s="22" t="n"/>
      <c r="M28" s="22" t="n"/>
      <c r="N28" s="22" t="n">
        <v>20</v>
      </c>
      <c r="O28" s="22" t="n">
        <v>8</v>
      </c>
      <c r="P28" s="22" t="n">
        <v>8</v>
      </c>
      <c r="Q28" s="22" t="n">
        <v>8</v>
      </c>
      <c r="R28" s="22" t="n"/>
      <c r="S28" s="32" t="n"/>
      <c r="T28" s="32" t="n"/>
      <c r="U28" s="32" t="n"/>
      <c r="V28" s="32" t="n"/>
      <c r="W28" s="32" t="n"/>
      <c r="X28" s="32" t="n"/>
      <c r="Y28" s="32" t="n"/>
      <c r="Z28" s="32" t="n"/>
      <c r="AA28" s="32" t="n"/>
      <c r="AB28" s="32" t="n"/>
      <c r="AC28" s="32" t="n"/>
      <c r="AD28" s="32" t="n"/>
      <c r="AE28" s="32" t="n"/>
      <c r="AF28" s="32" t="n"/>
      <c r="AG28" s="32" t="n"/>
      <c r="AH28" s="32" t="n"/>
      <c r="AI28" s="32" t="n"/>
      <c r="AJ28" s="32" t="n"/>
      <c r="AK28" s="32" t="n"/>
      <c r="AL28" s="32" t="n"/>
      <c r="AM28" s="32" t="n"/>
      <c r="AN28" s="32" t="n"/>
      <c r="AO28" s="32" t="n"/>
      <c r="AP28" s="32" t="n"/>
      <c r="AQ28" s="32" t="n"/>
      <c r="AR28" s="32" t="n"/>
      <c r="AS28" s="32" t="n"/>
      <c r="AT28" s="32" t="n"/>
      <c r="AU28" s="32" t="n"/>
      <c r="AV28" s="32" t="n"/>
      <c r="AW28" s="32" t="n"/>
      <c r="AX28" s="32" t="n"/>
      <c r="AY28" s="32" t="n"/>
      <c r="AZ28" s="32" t="n"/>
      <c r="BA28" s="32" t="n"/>
      <c r="BB28" s="32" t="n"/>
      <c r="BC28" s="32" t="n"/>
      <c r="BD28" s="32" t="n"/>
      <c r="BE28" s="32" t="n"/>
      <c r="BF28" s="32" t="n"/>
      <c r="BG28" s="32" t="n"/>
      <c r="BH28" s="32" t="n"/>
      <c r="BI28" s="32" t="n"/>
      <c r="BJ28" s="32" t="n"/>
      <c r="BK28" s="32" t="n"/>
      <c r="BL28" s="32" t="n"/>
      <c r="BM28" s="32" t="n"/>
      <c r="BN28" s="32" t="n"/>
      <c r="BO28" s="32" t="n"/>
      <c r="BP28" s="32" t="n"/>
      <c r="BQ28" s="32" t="n"/>
      <c r="BR28" s="32" t="n"/>
      <c r="BS28" s="32" t="n"/>
      <c r="BT28" s="32" t="n"/>
      <c r="BU28" s="32" t="n"/>
      <c r="BV28" s="32" t="n"/>
      <c r="BW28" s="32" t="n"/>
      <c r="BX28" s="32" t="n"/>
      <c r="BY28" s="32" t="n"/>
      <c r="BZ28" s="32" t="n"/>
      <c r="CA28" s="32" t="n"/>
      <c r="CB28" s="32" t="n"/>
      <c r="CC28" s="32" t="n"/>
      <c r="CD28" s="32" t="n"/>
      <c r="CE28" s="32" t="n"/>
      <c r="CF28" s="32" t="n"/>
      <c r="CG28" s="32" t="n"/>
      <c r="CH28" s="32" t="n"/>
      <c r="CI28" s="32" t="n"/>
      <c r="CJ28" s="32" t="n"/>
      <c r="CK28" s="32" t="n"/>
      <c r="CL28" s="32" t="n"/>
      <c r="CM28" s="32" t="n"/>
      <c r="CN28" s="32" t="n"/>
      <c r="CO28" s="32" t="n"/>
      <c r="CP28" s="32" t="n"/>
      <c r="CQ28" s="32" t="n"/>
      <c r="CR28" s="32" t="n"/>
      <c r="CS28" s="32" t="n"/>
      <c r="CT28" s="32" t="n"/>
      <c r="CU28" s="32" t="n"/>
      <c r="CV28" s="32" t="n"/>
      <c r="CW28" s="32" t="n"/>
      <c r="CX28" s="32" t="n"/>
      <c r="CY28" s="32" t="n"/>
      <c r="CZ28" s="32" t="n"/>
      <c r="DA28" s="32" t="n"/>
      <c r="DB28" s="32" t="n"/>
      <c r="DC28" s="32" t="n"/>
      <c r="DD28" s="32" t="n"/>
      <c r="DE28" s="32" t="n"/>
      <c r="DF28" s="32" t="n"/>
      <c r="DG28" s="32" t="n"/>
      <c r="DH28" s="32" t="n"/>
      <c r="DI28" s="32" t="n"/>
      <c r="DJ28" s="32" t="n"/>
      <c r="DK28" s="32" t="n"/>
      <c r="DL28" s="32" t="n"/>
      <c r="DM28" s="32" t="n"/>
      <c r="DN28" s="32" t="n"/>
      <c r="DO28" s="32" t="n"/>
      <c r="DP28" s="32" t="n"/>
      <c r="DQ28" s="32" t="n"/>
      <c r="DR28" s="32" t="n"/>
      <c r="DS28" s="32" t="n"/>
      <c r="DT28" s="32" t="n"/>
      <c r="DU28" s="32" t="n"/>
      <c r="DV28" s="32" t="n"/>
      <c r="DW28" s="32" t="n"/>
      <c r="DX28" s="32" t="n"/>
      <c r="DY28" s="32" t="n"/>
      <c r="DZ28" s="32" t="n"/>
      <c r="EA28" s="32" t="n"/>
      <c r="EB28" s="32" t="n"/>
      <c r="EC28" s="32" t="n"/>
      <c r="ED28" s="32" t="n"/>
      <c r="EE28" s="32" t="n"/>
      <c r="EF28" s="32" t="n"/>
      <c r="EG28" s="32" t="n"/>
      <c r="EH28" s="32" t="n"/>
      <c r="EI28" s="32" t="n"/>
      <c r="EJ28" s="32" t="n"/>
      <c r="EK28" s="32" t="n"/>
      <c r="EL28" s="32" t="n"/>
      <c r="EM28" s="32" t="n"/>
      <c r="EN28" s="32" t="n"/>
      <c r="EO28" s="32" t="n"/>
      <c r="EP28" s="32" t="n"/>
      <c r="EQ28" s="32" t="n"/>
      <c r="ER28" s="32" t="n"/>
      <c r="ES28" s="32" t="n"/>
      <c r="ET28" s="32" t="n"/>
      <c r="EU28" s="32" t="n"/>
      <c r="EV28" s="32" t="n"/>
      <c r="EW28" s="32" t="n"/>
      <c r="EX28" s="32" t="n"/>
      <c r="EY28" s="32" t="n"/>
      <c r="EZ28" s="32" t="n"/>
      <c r="FA28" s="32" t="n"/>
      <c r="FB28" s="32" t="n"/>
      <c r="FC28" s="32" t="n"/>
      <c r="FD28" s="32" t="n"/>
      <c r="FE28" s="32" t="n"/>
      <c r="FF28" s="32" t="n"/>
      <c r="FG28" s="32" t="n"/>
      <c r="FH28" s="32" t="n"/>
      <c r="FI28" s="32" t="n"/>
      <c r="FJ28" s="32" t="n"/>
      <c r="FK28" s="32" t="n"/>
      <c r="FL28" s="32" t="n"/>
      <c r="FM28" s="32" t="n"/>
      <c r="FN28" s="32" t="n"/>
      <c r="FO28" s="32" t="n"/>
      <c r="FP28" s="32" t="n"/>
      <c r="FQ28" s="32" t="n"/>
      <c r="FR28" s="32" t="n"/>
      <c r="FS28" s="32" t="n"/>
      <c r="FT28" s="32" t="n"/>
      <c r="FU28" s="32" t="n"/>
      <c r="FV28" s="32" t="n"/>
      <c r="FW28" s="32" t="n"/>
      <c r="FX28" s="32" t="n"/>
      <c r="FY28" s="32" t="n"/>
      <c r="FZ28" s="32" t="n"/>
      <c r="GA28" s="32" t="n"/>
      <c r="GB28" s="32" t="n"/>
      <c r="GC28" s="32" t="n"/>
      <c r="GD28" s="32" t="n"/>
      <c r="GE28" s="32" t="n"/>
      <c r="GF28" s="32" t="n"/>
      <c r="GG28" s="32" t="n"/>
      <c r="GH28" s="32" t="n"/>
      <c r="GI28" s="32" t="n"/>
      <c r="GJ28" s="32" t="n"/>
      <c r="GK28" s="32" t="n"/>
      <c r="GL28" s="32" t="n"/>
      <c r="GM28" s="32" t="n"/>
      <c r="GN28" s="32" t="n"/>
      <c r="GO28" s="32" t="n"/>
      <c r="GP28" s="32" t="n"/>
      <c r="GQ28" s="32" t="n"/>
      <c r="GR28" s="32" t="n"/>
      <c r="GS28" s="32" t="n"/>
      <c r="GT28" s="32" t="n"/>
      <c r="GU28" s="32" t="n"/>
      <c r="GV28" s="32" t="n"/>
      <c r="GW28" s="32" t="n"/>
      <c r="GX28" s="32" t="n"/>
      <c r="GY28" s="32" t="n"/>
      <c r="GZ28" s="32" t="n"/>
      <c r="HA28" s="32" t="n"/>
      <c r="HB28" s="32" t="n"/>
      <c r="HC28" s="32" t="n"/>
      <c r="HD28" s="32" t="n"/>
      <c r="HE28" s="32" t="n"/>
      <c r="HF28" s="32" t="n"/>
      <c r="HG28" s="32" t="n"/>
      <c r="HH28" s="32" t="n"/>
      <c r="HI28" s="32" t="n"/>
      <c r="HJ28" s="32" t="n"/>
      <c r="HK28" s="32" t="n"/>
      <c r="HL28" s="32" t="n"/>
      <c r="HM28" s="32" t="n"/>
      <c r="HN28" s="32" t="n"/>
      <c r="HO28" s="32" t="n"/>
      <c r="HP28" s="32" t="n"/>
      <c r="HQ28" s="32" t="n"/>
      <c r="HR28" s="32" t="n"/>
      <c r="HS28" s="32" t="n"/>
      <c r="HT28" s="32" t="n"/>
      <c r="HU28" s="32" t="n"/>
      <c r="HV28" s="32" t="n"/>
      <c r="HW28" s="32" t="n"/>
      <c r="HX28" s="32" t="n"/>
      <c r="HY28" s="32" t="n"/>
      <c r="HZ28" s="32" t="n"/>
      <c r="IA28" s="32" t="n"/>
      <c r="IB28" s="32" t="n"/>
      <c r="IC28" s="32" t="n"/>
      <c r="ID28" s="32" t="n"/>
      <c r="IE28" s="32" t="n"/>
      <c r="IF28" s="32" t="n"/>
      <c r="IG28" s="32" t="n"/>
      <c r="IH28" s="32" t="n"/>
      <c r="II28" s="32" t="n"/>
      <c r="IJ28" s="32" t="n"/>
      <c r="IK28" s="32" t="n"/>
      <c r="IL28" s="32" t="n"/>
      <c r="IM28" s="32" t="n"/>
      <c r="IN28" s="32" t="n"/>
      <c r="IO28" s="32" t="n"/>
      <c r="IP28" s="32" t="n"/>
      <c r="IQ28" s="32" t="n"/>
      <c r="IR28" s="32" t="n"/>
      <c r="IS28" s="32" t="n"/>
      <c r="IT28" s="32" t="n"/>
      <c r="IU28" s="32" t="n"/>
      <c r="IV28" s="32" t="n"/>
      <c r="IW28" s="32" t="n"/>
      <c r="IX28" s="32" t="n"/>
      <c r="IY28" s="32" t="n"/>
      <c r="IZ28" s="32" t="n"/>
      <c r="JA28" s="32" t="n"/>
      <c r="JB28" s="32" t="n"/>
      <c r="JC28" s="32" t="n"/>
      <c r="JD28" s="32" t="n"/>
      <c r="JE28" s="32" t="n"/>
      <c r="JF28" s="32" t="n"/>
      <c r="JG28" s="32" t="n"/>
    </row>
    <row r="29" ht="22.05" customFormat="1" customHeight="1" s="7">
      <c r="A29" s="32" t="n"/>
      <c r="B29" s="2" t="inlineStr">
        <is>
          <t>AUFGABE 26</t>
        </is>
      </c>
      <c r="C29" s="13" t="n">
        <v>44647</v>
      </c>
      <c r="D29" s="13" t="n">
        <v>44650</v>
      </c>
      <c r="E29" s="29" t="inlineStr">
        <is>
          <t>MAR</t>
        </is>
      </c>
      <c r="F29" s="24">
        <f>SUM(G29:R29)</f>
        <v/>
      </c>
      <c r="G29" s="22" t="n">
        <v>24</v>
      </c>
      <c r="H29" s="22" t="n">
        <v>24</v>
      </c>
      <c r="I29" s="22" t="n">
        <v>24</v>
      </c>
      <c r="J29" s="22" t="n">
        <v>24</v>
      </c>
      <c r="K29" s="22" t="n"/>
      <c r="L29" s="22" t="n"/>
      <c r="M29" s="22" t="n">
        <v>24</v>
      </c>
      <c r="N29" s="22" t="n">
        <v>24</v>
      </c>
      <c r="O29" s="22" t="n">
        <v>24</v>
      </c>
      <c r="P29" s="22" t="n">
        <v>24</v>
      </c>
      <c r="Q29" s="22" t="n">
        <v>24</v>
      </c>
      <c r="R29" s="22" t="n"/>
      <c r="S29" s="32" t="n"/>
      <c r="T29" s="32" t="n"/>
      <c r="U29" s="32" t="n"/>
      <c r="V29" s="32" t="n"/>
      <c r="W29" s="32" t="n"/>
      <c r="X29" s="32" t="n"/>
      <c r="Y29" s="32" t="n"/>
      <c r="Z29" s="32" t="n"/>
      <c r="AA29" s="32" t="n"/>
      <c r="AB29" s="32" t="n"/>
      <c r="AC29" s="32" t="n"/>
      <c r="AD29" s="32" t="n"/>
      <c r="AE29" s="32" t="n"/>
      <c r="AF29" s="32" t="n"/>
      <c r="AG29" s="32" t="n"/>
      <c r="AH29" s="32" t="n"/>
      <c r="AI29" s="32" t="n"/>
      <c r="AJ29" s="32" t="n"/>
      <c r="AK29" s="32" t="n"/>
      <c r="AL29" s="32" t="n"/>
      <c r="AM29" s="32" t="n"/>
      <c r="AN29" s="32" t="n"/>
      <c r="AO29" s="32" t="n"/>
      <c r="AP29" s="32" t="n"/>
      <c r="AQ29" s="32" t="n"/>
      <c r="AR29" s="32" t="n"/>
      <c r="AS29" s="32" t="n"/>
      <c r="AT29" s="32" t="n"/>
      <c r="AU29" s="32" t="n"/>
      <c r="AV29" s="32" t="n"/>
      <c r="AW29" s="32" t="n"/>
      <c r="AX29" s="32" t="n"/>
      <c r="AY29" s="32" t="n"/>
      <c r="AZ29" s="32" t="n"/>
      <c r="BA29" s="32" t="n"/>
      <c r="BB29" s="32" t="n"/>
      <c r="BC29" s="32" t="n"/>
      <c r="BD29" s="32" t="n"/>
      <c r="BE29" s="32" t="n"/>
      <c r="BF29" s="32" t="n"/>
      <c r="BG29" s="32" t="n"/>
      <c r="BH29" s="32" t="n"/>
      <c r="BI29" s="32" t="n"/>
      <c r="BJ29" s="32" t="n"/>
      <c r="BK29" s="32" t="n"/>
      <c r="BL29" s="32" t="n"/>
      <c r="BM29" s="32" t="n"/>
      <c r="BN29" s="32" t="n"/>
      <c r="BO29" s="32" t="n"/>
      <c r="BP29" s="32" t="n"/>
      <c r="BQ29" s="32" t="n"/>
      <c r="BR29" s="32" t="n"/>
      <c r="BS29" s="32" t="n"/>
      <c r="BT29" s="32" t="n"/>
      <c r="BU29" s="32" t="n"/>
      <c r="BV29" s="32" t="n"/>
      <c r="BW29" s="32" t="n"/>
      <c r="BX29" s="32" t="n"/>
      <c r="BY29" s="32" t="n"/>
      <c r="BZ29" s="32" t="n"/>
      <c r="CA29" s="32" t="n"/>
      <c r="CB29" s="32" t="n"/>
      <c r="CC29" s="32" t="n"/>
      <c r="CD29" s="32" t="n"/>
      <c r="CE29" s="32" t="n"/>
      <c r="CF29" s="32" t="n"/>
      <c r="CG29" s="32" t="n"/>
      <c r="CH29" s="32" t="n"/>
      <c r="CI29" s="32" t="n"/>
      <c r="CJ29" s="32" t="n"/>
      <c r="CK29" s="32" t="n"/>
      <c r="CL29" s="32" t="n"/>
      <c r="CM29" s="32" t="n"/>
      <c r="CN29" s="32" t="n"/>
      <c r="CO29" s="32" t="n"/>
      <c r="CP29" s="32" t="n"/>
      <c r="CQ29" s="32" t="n"/>
      <c r="CR29" s="32" t="n"/>
      <c r="CS29" s="32" t="n"/>
      <c r="CT29" s="32" t="n"/>
      <c r="CU29" s="32" t="n"/>
      <c r="CV29" s="32" t="n"/>
      <c r="CW29" s="32" t="n"/>
      <c r="CX29" s="32" t="n"/>
      <c r="CY29" s="32" t="n"/>
      <c r="CZ29" s="32" t="n"/>
      <c r="DA29" s="32" t="n"/>
      <c r="DB29" s="32" t="n"/>
      <c r="DC29" s="32" t="n"/>
      <c r="DD29" s="32" t="n"/>
      <c r="DE29" s="32" t="n"/>
      <c r="DF29" s="32" t="n"/>
      <c r="DG29" s="32" t="n"/>
      <c r="DH29" s="32" t="n"/>
      <c r="DI29" s="32" t="n"/>
      <c r="DJ29" s="32" t="n"/>
      <c r="DK29" s="32" t="n"/>
      <c r="DL29" s="32" t="n"/>
      <c r="DM29" s="32" t="n"/>
      <c r="DN29" s="32" t="n"/>
      <c r="DO29" s="32" t="n"/>
      <c r="DP29" s="32" t="n"/>
      <c r="DQ29" s="32" t="n"/>
      <c r="DR29" s="32" t="n"/>
      <c r="DS29" s="32" t="n"/>
      <c r="DT29" s="32" t="n"/>
      <c r="DU29" s="32" t="n"/>
      <c r="DV29" s="32" t="n"/>
      <c r="DW29" s="32" t="n"/>
      <c r="DX29" s="32" t="n"/>
      <c r="DY29" s="32" t="n"/>
      <c r="DZ29" s="32" t="n"/>
      <c r="EA29" s="32" t="n"/>
      <c r="EB29" s="32" t="n"/>
      <c r="EC29" s="32" t="n"/>
      <c r="ED29" s="32" t="n"/>
      <c r="EE29" s="32" t="n"/>
      <c r="EF29" s="32" t="n"/>
      <c r="EG29" s="32" t="n"/>
      <c r="EH29" s="32" t="n"/>
      <c r="EI29" s="32" t="n"/>
      <c r="EJ29" s="32" t="n"/>
      <c r="EK29" s="32" t="n"/>
      <c r="EL29" s="32" t="n"/>
      <c r="EM29" s="32" t="n"/>
      <c r="EN29" s="32" t="n"/>
      <c r="EO29" s="32" t="n"/>
      <c r="EP29" s="32" t="n"/>
      <c r="EQ29" s="32" t="n"/>
      <c r="ER29" s="32" t="n"/>
      <c r="ES29" s="32" t="n"/>
      <c r="ET29" s="32" t="n"/>
      <c r="EU29" s="32" t="n"/>
      <c r="EV29" s="32" t="n"/>
      <c r="EW29" s="32" t="n"/>
      <c r="EX29" s="32" t="n"/>
      <c r="EY29" s="32" t="n"/>
      <c r="EZ29" s="32" t="n"/>
      <c r="FA29" s="32" t="n"/>
      <c r="FB29" s="32" t="n"/>
      <c r="FC29" s="32" t="n"/>
      <c r="FD29" s="32" t="n"/>
      <c r="FE29" s="32" t="n"/>
      <c r="FF29" s="32" t="n"/>
      <c r="FG29" s="32" t="n"/>
      <c r="FH29" s="32" t="n"/>
      <c r="FI29" s="32" t="n"/>
      <c r="FJ29" s="32" t="n"/>
      <c r="FK29" s="32" t="n"/>
      <c r="FL29" s="32" t="n"/>
      <c r="FM29" s="32" t="n"/>
      <c r="FN29" s="32" t="n"/>
      <c r="FO29" s="32" t="n"/>
      <c r="FP29" s="32" t="n"/>
      <c r="FQ29" s="32" t="n"/>
      <c r="FR29" s="32" t="n"/>
      <c r="FS29" s="32" t="n"/>
      <c r="FT29" s="32" t="n"/>
      <c r="FU29" s="32" t="n"/>
      <c r="FV29" s="32" t="n"/>
      <c r="FW29" s="32" t="n"/>
      <c r="FX29" s="32" t="n"/>
      <c r="FY29" s="32" t="n"/>
      <c r="FZ29" s="32" t="n"/>
      <c r="GA29" s="32" t="n"/>
      <c r="GB29" s="32" t="n"/>
      <c r="GC29" s="32" t="n"/>
      <c r="GD29" s="32" t="n"/>
      <c r="GE29" s="32" t="n"/>
      <c r="GF29" s="32" t="n"/>
      <c r="GG29" s="32" t="n"/>
      <c r="GH29" s="32" t="n"/>
      <c r="GI29" s="32" t="n"/>
      <c r="GJ29" s="32" t="n"/>
      <c r="GK29" s="32" t="n"/>
      <c r="GL29" s="32" t="n"/>
      <c r="GM29" s="32" t="n"/>
      <c r="GN29" s="32" t="n"/>
      <c r="GO29" s="32" t="n"/>
      <c r="GP29" s="32" t="n"/>
      <c r="GQ29" s="32" t="n"/>
      <c r="GR29" s="32" t="n"/>
      <c r="GS29" s="32" t="n"/>
      <c r="GT29" s="32" t="n"/>
      <c r="GU29" s="32" t="n"/>
      <c r="GV29" s="32" t="n"/>
      <c r="GW29" s="32" t="n"/>
      <c r="GX29" s="32" t="n"/>
      <c r="GY29" s="32" t="n"/>
      <c r="GZ29" s="32" t="n"/>
      <c r="HA29" s="32" t="n"/>
      <c r="HB29" s="32" t="n"/>
      <c r="HC29" s="32" t="n"/>
      <c r="HD29" s="32" t="n"/>
      <c r="HE29" s="32" t="n"/>
      <c r="HF29" s="32" t="n"/>
      <c r="HG29" s="32" t="n"/>
      <c r="HH29" s="32" t="n"/>
      <c r="HI29" s="32" t="n"/>
      <c r="HJ29" s="32" t="n"/>
      <c r="HK29" s="32" t="n"/>
      <c r="HL29" s="32" t="n"/>
      <c r="HM29" s="32" t="n"/>
      <c r="HN29" s="32" t="n"/>
      <c r="HO29" s="32" t="n"/>
      <c r="HP29" s="32" t="n"/>
      <c r="HQ29" s="32" t="n"/>
      <c r="HR29" s="32" t="n"/>
      <c r="HS29" s="32" t="n"/>
      <c r="HT29" s="32" t="n"/>
      <c r="HU29" s="32" t="n"/>
      <c r="HV29" s="32" t="n"/>
      <c r="HW29" s="32" t="n"/>
      <c r="HX29" s="32" t="n"/>
      <c r="HY29" s="32" t="n"/>
      <c r="HZ29" s="32" t="n"/>
      <c r="IA29" s="32" t="n"/>
      <c r="IB29" s="32" t="n"/>
      <c r="IC29" s="32" t="n"/>
      <c r="ID29" s="32" t="n"/>
      <c r="IE29" s="32" t="n"/>
      <c r="IF29" s="32" t="n"/>
      <c r="IG29" s="32" t="n"/>
      <c r="IH29" s="32" t="n"/>
      <c r="II29" s="32" t="n"/>
      <c r="IJ29" s="32" t="n"/>
      <c r="IK29" s="32" t="n"/>
      <c r="IL29" s="32" t="n"/>
      <c r="IM29" s="32" t="n"/>
      <c r="IN29" s="32" t="n"/>
      <c r="IO29" s="32" t="n"/>
      <c r="IP29" s="32" t="n"/>
      <c r="IQ29" s="32" t="n"/>
      <c r="IR29" s="32" t="n"/>
      <c r="IS29" s="32" t="n"/>
      <c r="IT29" s="32" t="n"/>
      <c r="IU29" s="32" t="n"/>
      <c r="IV29" s="32" t="n"/>
      <c r="IW29" s="32" t="n"/>
      <c r="IX29" s="32" t="n"/>
      <c r="IY29" s="32" t="n"/>
      <c r="IZ29" s="32" t="n"/>
      <c r="JA29" s="32" t="n"/>
      <c r="JB29" s="32" t="n"/>
      <c r="JC29" s="32" t="n"/>
      <c r="JD29" s="32" t="n"/>
      <c r="JE29" s="32" t="n"/>
      <c r="JF29" s="32" t="n"/>
      <c r="JG29" s="32" t="n"/>
    </row>
    <row r="30" ht="25.05" customHeight="1" s="31">
      <c r="A30" s="8" t="n"/>
      <c r="B30" s="8" t="n"/>
      <c r="C30" s="8" t="n"/>
      <c r="D30" s="8" t="n"/>
      <c r="E30" s="8" t="n"/>
      <c r="F30" s="25" t="inlineStr">
        <is>
          <t>STUNDEN PRO RESSOURCE</t>
        </is>
      </c>
      <c r="G30" s="23">
        <f>SUM(G4:G29)</f>
        <v/>
      </c>
      <c r="H30" s="23">
        <f>SUM(H4:H29)</f>
        <v/>
      </c>
      <c r="I30" s="23">
        <f>SUM(I4:I29)</f>
        <v/>
      </c>
      <c r="J30" s="23">
        <f>SUM(J4:J29)</f>
        <v/>
      </c>
      <c r="K30" s="23">
        <f>SUM(K4:K29)</f>
        <v/>
      </c>
      <c r="L30" s="23">
        <f>SUM(L4:L29)</f>
        <v/>
      </c>
      <c r="M30" s="23">
        <f>SUM(M4:M29)</f>
        <v/>
      </c>
      <c r="N30" s="23">
        <f>SUM(N4:N29)</f>
        <v/>
      </c>
      <c r="O30" s="23">
        <f>SUM(O4:O29)</f>
        <v/>
      </c>
      <c r="P30" s="23">
        <f>SUM(P4:P29)</f>
        <v/>
      </c>
      <c r="Q30" s="23">
        <f>SUM(Q4:Q29)</f>
        <v/>
      </c>
      <c r="R30" s="23">
        <f>SUM(R4:R29)</f>
        <v/>
      </c>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c r="IY30" s="8" t="n"/>
      <c r="IZ30" s="8" t="n"/>
      <c r="JA30" s="8" t="n"/>
      <c r="JB30" s="8" t="n"/>
      <c r="JC30" s="8" t="n"/>
      <c r="JD30" s="8" t="n"/>
      <c r="JE30" s="8" t="n"/>
      <c r="JF30" s="8" t="n"/>
      <c r="JG30" s="8" t="n"/>
    </row>
    <row r="31" ht="22.05" customFormat="1" customHeight="1" s="10">
      <c r="A31" s="9" t="n"/>
      <c r="B31" s="9" t="n"/>
      <c r="C31" s="9" t="n"/>
      <c r="D31" s="9" t="n"/>
      <c r="E31" s="9" t="n"/>
      <c r="F31" s="9" t="n"/>
      <c r="G31" s="9" t="n"/>
      <c r="H31" s="9" t="n"/>
      <c r="I31" s="9" t="n"/>
      <c r="J31" s="9" t="n"/>
      <c r="K31" s="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c r="JC31" s="9" t="n"/>
      <c r="JD31" s="9" t="n"/>
      <c r="JE31" s="9" t="n"/>
      <c r="JF31" s="9" t="n"/>
      <c r="JG31" s="9" t="n"/>
    </row>
    <row r="32" ht="49.95" customHeight="1" s="31">
      <c r="A32" s="8" t="n"/>
      <c r="B32" s="44" t="inlineStr">
        <is>
          <t>KLICKEN SIE HIER, UM IN SMARTSHEET ZU ERSTELLEN</t>
        </is>
      </c>
      <c r="S32" s="8" t="n"/>
      <c r="T32" s="8" t="n"/>
      <c r="U32" s="8" t="n"/>
      <c r="V32" s="8" t="n"/>
      <c r="W32" s="8" t="n"/>
      <c r="X32" s="30" t="inlineStr">
        <is>
          <t>PIVOT-TABELLE</t>
        </is>
      </c>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c r="IX32" s="8" t="n"/>
      <c r="IY32" s="8" t="n"/>
      <c r="IZ32" s="8" t="n"/>
      <c r="JA32" s="8" t="n"/>
      <c r="JB32" s="8" t="n"/>
      <c r="JC32" s="8" t="n"/>
      <c r="JD32" s="8" t="n"/>
      <c r="JE32" s="8" t="n"/>
      <c r="JF32" s="8" t="n"/>
      <c r="JG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40" t="n"/>
      <c r="Y33" s="36" t="inlineStr">
        <is>
          <t>Spalte Etiketten</t>
        </is>
      </c>
      <c r="Z33" s="40" t="n"/>
      <c r="AA33" s="40" t="n"/>
      <c r="AB33" s="40"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c r="IX33" s="8" t="n"/>
      <c r="IY33" s="8" t="n"/>
      <c r="IZ33" s="8" t="n"/>
      <c r="JA33" s="8" t="n"/>
      <c r="JB33" s="8" t="n"/>
      <c r="JC33" s="8" t="n"/>
      <c r="JD33" s="8" t="n"/>
      <c r="JE33" s="8" t="n"/>
      <c r="JF33" s="8" t="n"/>
      <c r="JG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37" t="inlineStr">
        <is>
          <t>Werte</t>
        </is>
      </c>
      <c r="Y34" s="38" t="inlineStr">
        <is>
          <t>JAN</t>
        </is>
      </c>
      <c r="Z34" s="38" t="inlineStr">
        <is>
          <t>FEB</t>
        </is>
      </c>
      <c r="AA34" s="38" t="inlineStr">
        <is>
          <t>MAR</t>
        </is>
      </c>
      <c r="AB34" s="38" t="inlineStr">
        <is>
          <t>Gesamtsumme</t>
        </is>
      </c>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c r="IX34" s="8" t="n"/>
      <c r="IY34" s="8" t="n"/>
      <c r="IZ34" s="8" t="n"/>
      <c r="JA34" s="8" t="n"/>
      <c r="JB34" s="8" t="n"/>
      <c r="JC34" s="8" t="n"/>
      <c r="JD34" s="8" t="n"/>
      <c r="JE34" s="8" t="n"/>
      <c r="JF34" s="8" t="n"/>
      <c r="JG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39" t="inlineStr">
        <is>
          <t>Summe der RESSOURCE 1</t>
        </is>
      </c>
      <c r="Y35" s="40" t="n">
        <v>16</v>
      </c>
      <c r="Z35" s="40" t="n">
        <v>16</v>
      </c>
      <c r="AA35" s="40" t="n">
        <v>24</v>
      </c>
      <c r="AB35" s="42" t="n">
        <v>56</v>
      </c>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c r="IX35" s="8" t="n"/>
      <c r="IY35" s="8" t="n"/>
      <c r="IZ35" s="8" t="n"/>
      <c r="JA35" s="8" t="n"/>
      <c r="JB35" s="8" t="n"/>
      <c r="JC35" s="8" t="n"/>
      <c r="JD35" s="8" t="n"/>
      <c r="JE35" s="8" t="n"/>
      <c r="JF35" s="8" t="n"/>
      <c r="JG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39" t="inlineStr">
        <is>
          <t>Summe von RESOURCE 2</t>
        </is>
      </c>
      <c r="Y36" s="40" t="n">
        <v>8</v>
      </c>
      <c r="Z36" s="40" t="n">
        <v>13</v>
      </c>
      <c r="AA36" s="40" t="n">
        <v>24</v>
      </c>
      <c r="AB36" s="42" t="n">
        <v>45</v>
      </c>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c r="IX36" s="8" t="n"/>
      <c r="IY36" s="8" t="n"/>
      <c r="IZ36" s="8" t="n"/>
      <c r="JA36" s="8" t="n"/>
      <c r="JB36" s="8" t="n"/>
      <c r="JC36" s="8" t="n"/>
      <c r="JD36" s="8" t="n"/>
      <c r="JE36" s="8" t="n"/>
      <c r="JF36" s="8" t="n"/>
      <c r="JG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39" t="inlineStr">
        <is>
          <t>Summe der RESSOURCE 3</t>
        </is>
      </c>
      <c r="Y37" s="40" t="n">
        <v>20.5</v>
      </c>
      <c r="Z37" s="40" t="n">
        <v>24</v>
      </c>
      <c r="AA37" s="40" t="n">
        <v>24</v>
      </c>
      <c r="AB37" s="42" t="n">
        <v>68.5</v>
      </c>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c r="IX37" s="8" t="n"/>
      <c r="IY37" s="8" t="n"/>
      <c r="IZ37" s="8" t="n"/>
      <c r="JA37" s="8" t="n"/>
      <c r="JB37" s="8" t="n"/>
      <c r="JC37" s="8" t="n"/>
      <c r="JD37" s="8" t="n"/>
      <c r="JE37" s="8" t="n"/>
      <c r="JF37" s="8" t="n"/>
      <c r="JG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39" t="inlineStr">
        <is>
          <t>Summe von RESOURCE 4</t>
        </is>
      </c>
      <c r="Y38" s="40" t="n">
        <v>38</v>
      </c>
      <c r="Z38" s="40" t="n">
        <v>40</v>
      </c>
      <c r="AA38" s="40" t="n">
        <v>24</v>
      </c>
      <c r="AB38" s="42" t="n">
        <v>102</v>
      </c>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c r="IX38" s="8" t="n"/>
      <c r="IY38" s="8" t="n"/>
      <c r="IZ38" s="8" t="n"/>
      <c r="JA38" s="8" t="n"/>
      <c r="JB38" s="8" t="n"/>
      <c r="JC38" s="8" t="n"/>
      <c r="JD38" s="8" t="n"/>
      <c r="JE38" s="8" t="n"/>
      <c r="JF38" s="8" t="n"/>
      <c r="JG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39" t="inlineStr">
        <is>
          <t>Summe von RESOURCE 5</t>
        </is>
      </c>
      <c r="Y39" s="40" t="n">
        <v>7.5</v>
      </c>
      <c r="Z39" s="40" t="n">
        <v>30</v>
      </c>
      <c r="AA39" s="40" t="n">
        <v>20</v>
      </c>
      <c r="AB39" s="42" t="n">
        <v>57.5</v>
      </c>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c r="IX39" s="8" t="n"/>
      <c r="IY39" s="8" t="n"/>
      <c r="IZ39" s="8" t="n"/>
      <c r="JA39" s="8" t="n"/>
      <c r="JB39" s="8" t="n"/>
      <c r="JC39" s="8" t="n"/>
      <c r="JD39" s="8" t="n"/>
      <c r="JE39" s="8" t="n"/>
      <c r="JF39" s="8" t="n"/>
      <c r="JG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39" t="inlineStr">
        <is>
          <t>Summe von RESOURCE 6</t>
        </is>
      </c>
      <c r="Y40" s="40" t="n">
        <v>16.5</v>
      </c>
      <c r="Z40" s="40" t="n">
        <v>8</v>
      </c>
      <c r="AA40" s="40" t="n">
        <v>20</v>
      </c>
      <c r="AB40" s="42" t="n">
        <v>44.5</v>
      </c>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c r="IX40" s="8" t="n"/>
      <c r="IY40" s="8" t="n"/>
      <c r="IZ40" s="8" t="n"/>
      <c r="JA40" s="8" t="n"/>
      <c r="JB40" s="8" t="n"/>
      <c r="JC40" s="8" t="n"/>
      <c r="JD40" s="8" t="n"/>
      <c r="JE40" s="8" t="n"/>
      <c r="JF40" s="8" t="n"/>
      <c r="JG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39" t="inlineStr">
        <is>
          <t>Summe von RESOURCE 7</t>
        </is>
      </c>
      <c r="Y41" s="40" t="n">
        <v>16</v>
      </c>
      <c r="Z41" s="40" t="n">
        <v>24</v>
      </c>
      <c r="AA41" s="40" t="n">
        <v>52</v>
      </c>
      <c r="AB41" s="42" t="n">
        <v>92</v>
      </c>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c r="IX41" s="8" t="n"/>
      <c r="IY41" s="8" t="n"/>
      <c r="IZ41" s="8" t="n"/>
      <c r="JA41" s="8" t="n"/>
      <c r="JB41" s="8" t="n"/>
      <c r="JC41" s="8" t="n"/>
      <c r="JD41" s="8" t="n"/>
      <c r="JE41" s="8" t="n"/>
      <c r="JF41" s="8" t="n"/>
      <c r="JG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39" t="inlineStr">
        <is>
          <t>Summe von RESOURCE 8</t>
        </is>
      </c>
      <c r="Y42" s="40" t="n">
        <v>16</v>
      </c>
      <c r="Z42" s="40" t="n">
        <v>52</v>
      </c>
      <c r="AA42" s="40" t="n">
        <v>84</v>
      </c>
      <c r="AB42" s="42" t="n">
        <v>152</v>
      </c>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c r="IX42" s="8" t="n"/>
      <c r="IY42" s="8" t="n"/>
      <c r="IZ42" s="8" t="n"/>
      <c r="JA42" s="8" t="n"/>
      <c r="JB42" s="8" t="n"/>
      <c r="JC42" s="8" t="n"/>
      <c r="JD42" s="8" t="n"/>
      <c r="JE42" s="8" t="n"/>
      <c r="JF42" s="8" t="n"/>
      <c r="JG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39" t="inlineStr">
        <is>
          <t>Summe von RESOURCE 9</t>
        </is>
      </c>
      <c r="Y43" s="40" t="n">
        <v>8</v>
      </c>
      <c r="Z43" s="40" t="n">
        <v>16</v>
      </c>
      <c r="AA43" s="40" t="n">
        <v>48</v>
      </c>
      <c r="AB43" s="42" t="n">
        <v>72</v>
      </c>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c r="IX43" s="8" t="n"/>
      <c r="IY43" s="8" t="n"/>
      <c r="IZ43" s="8" t="n"/>
      <c r="JA43" s="8" t="n"/>
      <c r="JB43" s="8" t="n"/>
      <c r="JC43" s="8" t="n"/>
      <c r="JD43" s="8" t="n"/>
      <c r="JE43" s="8" t="n"/>
      <c r="JF43" s="8" t="n"/>
      <c r="JG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39" t="inlineStr">
        <is>
          <t>Summe von RESOURCE 10</t>
        </is>
      </c>
      <c r="Y44" s="40" t="n"/>
      <c r="Z44" s="40" t="n">
        <v>40</v>
      </c>
      <c r="AA44" s="40" t="n">
        <v>56</v>
      </c>
      <c r="AB44" s="42" t="n">
        <v>96</v>
      </c>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c r="IX44" s="8" t="n"/>
      <c r="IY44" s="8" t="n"/>
      <c r="IZ44" s="8" t="n"/>
      <c r="JA44" s="8" t="n"/>
      <c r="JB44" s="8" t="n"/>
      <c r="JC44" s="8" t="n"/>
      <c r="JD44" s="8" t="n"/>
      <c r="JE44" s="8" t="n"/>
      <c r="JF44" s="8" t="n"/>
      <c r="JG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39" t="inlineStr">
        <is>
          <t>Summe der RESSOURCE 11</t>
        </is>
      </c>
      <c r="Y45" s="40" t="n"/>
      <c r="Z45" s="40" t="n">
        <v>40</v>
      </c>
      <c r="AA45" s="40" t="n">
        <v>72</v>
      </c>
      <c r="AB45" s="42" t="n">
        <v>112</v>
      </c>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c r="IX45" s="8" t="n"/>
      <c r="IY45" s="8" t="n"/>
      <c r="IZ45" s="8" t="n"/>
      <c r="JA45" s="8" t="n"/>
      <c r="JB45" s="8" t="n"/>
      <c r="JC45" s="8" t="n"/>
      <c r="JD45" s="8" t="n"/>
      <c r="JE45" s="8" t="n"/>
      <c r="JF45" s="8" t="n"/>
      <c r="JG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39" t="inlineStr">
        <is>
          <t>Summe der RESSOURCE 12</t>
        </is>
      </c>
      <c r="Y46" s="40" t="n"/>
      <c r="Z46" s="40" t="n">
        <v>20</v>
      </c>
      <c r="AA46" s="40" t="n">
        <v>40</v>
      </c>
      <c r="AB46" s="42" t="n">
        <v>60</v>
      </c>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c r="IX46" s="8" t="n"/>
      <c r="IY46" s="8" t="n"/>
      <c r="IZ46" s="8" t="n"/>
      <c r="JA46" s="8" t="n"/>
      <c r="JB46" s="8" t="n"/>
      <c r="JC46" s="8" t="n"/>
      <c r="JD46" s="8" t="n"/>
      <c r="JE46" s="8" t="n"/>
      <c r="JF46" s="8" t="n"/>
      <c r="JG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c r="IX47" s="8" t="n"/>
      <c r="IY47" s="8" t="n"/>
      <c r="IZ47" s="8" t="n"/>
      <c r="JA47" s="8" t="n"/>
      <c r="JB47" s="8" t="n"/>
      <c r="JC47" s="8" t="n"/>
      <c r="JD47" s="8" t="n"/>
      <c r="JE47" s="8" t="n"/>
      <c r="JF47" s="8" t="n"/>
      <c r="JG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c r="IX48" s="8" t="n"/>
      <c r="IY48" s="8" t="n"/>
      <c r="IZ48" s="8" t="n"/>
      <c r="JA48" s="8" t="n"/>
      <c r="JB48" s="8" t="n"/>
      <c r="JC48" s="8" t="n"/>
      <c r="JD48" s="8" t="n"/>
      <c r="JE48" s="8" t="n"/>
      <c r="JF48" s="8" t="n"/>
      <c r="JG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c r="IX49" s="8" t="n"/>
      <c r="IY49" s="8" t="n"/>
      <c r="IZ49" s="8" t="n"/>
      <c r="JA49" s="8" t="n"/>
      <c r="JB49" s="8" t="n"/>
      <c r="JC49" s="8" t="n"/>
      <c r="JD49" s="8" t="n"/>
      <c r="JE49" s="8" t="n"/>
      <c r="JF49" s="8" t="n"/>
      <c r="JG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c r="IX50" s="8" t="n"/>
      <c r="IY50" s="8" t="n"/>
      <c r="IZ50" s="8" t="n"/>
      <c r="JA50" s="8" t="n"/>
      <c r="JB50" s="8" t="n"/>
      <c r="JC50" s="8" t="n"/>
      <c r="JD50" s="8" t="n"/>
      <c r="JE50" s="8" t="n"/>
      <c r="JF50" s="8" t="n"/>
      <c r="JG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c r="IX51" s="8" t="n"/>
      <c r="IY51" s="8" t="n"/>
      <c r="IZ51" s="8" t="n"/>
      <c r="JA51" s="8" t="n"/>
      <c r="JB51" s="8" t="n"/>
      <c r="JC51" s="8" t="n"/>
      <c r="JD51" s="8" t="n"/>
      <c r="JE51" s="8" t="n"/>
      <c r="JF51" s="8" t="n"/>
      <c r="JG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c r="IX52" s="8" t="n"/>
      <c r="IY52" s="8" t="n"/>
      <c r="IZ52" s="8" t="n"/>
      <c r="JA52" s="8" t="n"/>
      <c r="JB52" s="8" t="n"/>
      <c r="JC52" s="8" t="n"/>
      <c r="JD52" s="8" t="n"/>
      <c r="JE52" s="8" t="n"/>
      <c r="JF52" s="8" t="n"/>
      <c r="JG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c r="IX53" s="8" t="n"/>
      <c r="IY53" s="8" t="n"/>
      <c r="IZ53" s="8" t="n"/>
      <c r="JA53" s="8" t="n"/>
      <c r="JB53" s="8" t="n"/>
      <c r="JC53" s="8" t="n"/>
      <c r="JD53" s="8" t="n"/>
      <c r="JE53" s="8" t="n"/>
      <c r="JF53" s="8" t="n"/>
      <c r="JG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c r="IX54" s="8" t="n"/>
      <c r="IY54" s="8" t="n"/>
      <c r="IZ54" s="8" t="n"/>
      <c r="JA54" s="8" t="n"/>
      <c r="JB54" s="8" t="n"/>
      <c r="JC54" s="8" t="n"/>
      <c r="JD54" s="8" t="n"/>
      <c r="JE54" s="8" t="n"/>
      <c r="JF54" s="8" t="n"/>
      <c r="JG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c r="IX55" s="8" t="n"/>
      <c r="IY55" s="8" t="n"/>
      <c r="IZ55" s="8" t="n"/>
      <c r="JA55" s="8" t="n"/>
      <c r="JB55" s="8" t="n"/>
      <c r="JC55" s="8" t="n"/>
      <c r="JD55" s="8" t="n"/>
      <c r="JE55" s="8" t="n"/>
      <c r="JF55" s="8" t="n"/>
      <c r="JG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c r="IX56" s="8" t="n"/>
      <c r="IY56" s="8" t="n"/>
      <c r="IZ56" s="8" t="n"/>
      <c r="JA56" s="8" t="n"/>
      <c r="JB56" s="8" t="n"/>
      <c r="JC56" s="8" t="n"/>
      <c r="JD56" s="8" t="n"/>
      <c r="JE56" s="8" t="n"/>
      <c r="JF56" s="8" t="n"/>
      <c r="JG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c r="IX57" s="8" t="n"/>
      <c r="IY57" s="8" t="n"/>
      <c r="IZ57" s="8" t="n"/>
      <c r="JA57" s="8" t="n"/>
      <c r="JB57" s="8" t="n"/>
      <c r="JC57" s="8" t="n"/>
      <c r="JD57" s="8" t="n"/>
      <c r="JE57" s="8" t="n"/>
      <c r="JF57" s="8" t="n"/>
      <c r="JG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c r="IX58" s="8" t="n"/>
      <c r="IY58" s="8" t="n"/>
      <c r="IZ58" s="8" t="n"/>
      <c r="JA58" s="8" t="n"/>
      <c r="JB58" s="8" t="n"/>
      <c r="JC58" s="8" t="n"/>
      <c r="JD58" s="8" t="n"/>
      <c r="JE58" s="8" t="n"/>
      <c r="JF58" s="8" t="n"/>
      <c r="JG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c r="IX59" s="8" t="n"/>
      <c r="IY59" s="8" t="n"/>
      <c r="IZ59" s="8" t="n"/>
      <c r="JA59" s="8" t="n"/>
      <c r="JB59" s="8" t="n"/>
      <c r="JC59" s="8" t="n"/>
      <c r="JD59" s="8" t="n"/>
      <c r="JE59" s="8" t="n"/>
      <c r="JF59" s="8" t="n"/>
      <c r="JG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c r="IX60" s="8" t="n"/>
      <c r="IY60" s="8" t="n"/>
      <c r="IZ60" s="8" t="n"/>
      <c r="JA60" s="8" t="n"/>
      <c r="JB60" s="8" t="n"/>
      <c r="JC60" s="8" t="n"/>
      <c r="JD60" s="8" t="n"/>
      <c r="JE60" s="8" t="n"/>
      <c r="JF60" s="8" t="n"/>
      <c r="JG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c r="IX61" s="8" t="n"/>
      <c r="IY61" s="8" t="n"/>
      <c r="IZ61" s="8" t="n"/>
      <c r="JA61" s="8" t="n"/>
      <c r="JB61" s="8" t="n"/>
      <c r="JC61" s="8" t="n"/>
      <c r="JD61" s="8" t="n"/>
      <c r="JE61" s="8" t="n"/>
      <c r="JF61" s="8" t="n"/>
      <c r="JG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c r="IX62" s="8" t="n"/>
      <c r="IY62" s="8" t="n"/>
      <c r="IZ62" s="8" t="n"/>
      <c r="JA62" s="8" t="n"/>
      <c r="JB62" s="8" t="n"/>
      <c r="JC62" s="8" t="n"/>
      <c r="JD62" s="8" t="n"/>
      <c r="JE62" s="8" t="n"/>
      <c r="JF62" s="8" t="n"/>
      <c r="JG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c r="IX63" s="8" t="n"/>
      <c r="IY63" s="8" t="n"/>
      <c r="IZ63" s="8" t="n"/>
      <c r="JA63" s="8" t="n"/>
      <c r="JB63" s="8" t="n"/>
      <c r="JC63" s="8" t="n"/>
      <c r="JD63" s="8" t="n"/>
      <c r="JE63" s="8" t="n"/>
      <c r="JF63" s="8" t="n"/>
      <c r="JG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c r="IX64" s="8" t="n"/>
      <c r="IY64" s="8" t="n"/>
      <c r="IZ64" s="8" t="n"/>
      <c r="JA64" s="8" t="n"/>
      <c r="JB64" s="8" t="n"/>
      <c r="JC64" s="8" t="n"/>
      <c r="JD64" s="8" t="n"/>
      <c r="JE64" s="8" t="n"/>
      <c r="JF64" s="8" t="n"/>
      <c r="JG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c r="IX65" s="8" t="n"/>
      <c r="IY65" s="8" t="n"/>
      <c r="IZ65" s="8" t="n"/>
      <c r="JA65" s="8" t="n"/>
      <c r="JB65" s="8" t="n"/>
      <c r="JC65" s="8" t="n"/>
      <c r="JD65" s="8" t="n"/>
      <c r="JE65" s="8" t="n"/>
      <c r="JF65" s="8" t="n"/>
      <c r="JG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c r="IX66" s="8" t="n"/>
      <c r="IY66" s="8" t="n"/>
      <c r="IZ66" s="8" t="n"/>
      <c r="JA66" s="8" t="n"/>
      <c r="JB66" s="8" t="n"/>
      <c r="JC66" s="8" t="n"/>
      <c r="JD66" s="8" t="n"/>
      <c r="JE66" s="8" t="n"/>
      <c r="JF66" s="8" t="n"/>
      <c r="JG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c r="IX67" s="8" t="n"/>
      <c r="IY67" s="8" t="n"/>
      <c r="IZ67" s="8" t="n"/>
      <c r="JA67" s="8" t="n"/>
      <c r="JB67" s="8" t="n"/>
      <c r="JC67" s="8" t="n"/>
      <c r="JD67" s="8" t="n"/>
      <c r="JE67" s="8" t="n"/>
      <c r="JF67" s="8" t="n"/>
      <c r="JG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c r="IX68" s="8" t="n"/>
      <c r="IY68" s="8" t="n"/>
      <c r="IZ68" s="8" t="n"/>
      <c r="JA68" s="8" t="n"/>
      <c r="JB68" s="8" t="n"/>
      <c r="JC68" s="8" t="n"/>
      <c r="JD68" s="8" t="n"/>
      <c r="JE68" s="8" t="n"/>
      <c r="JF68" s="8" t="n"/>
      <c r="JG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c r="IX69" s="8" t="n"/>
      <c r="IY69" s="8" t="n"/>
      <c r="IZ69" s="8" t="n"/>
      <c r="JA69" s="8" t="n"/>
      <c r="JB69" s="8" t="n"/>
      <c r="JC69" s="8" t="n"/>
      <c r="JD69" s="8" t="n"/>
      <c r="JE69" s="8" t="n"/>
      <c r="JF69" s="8" t="n"/>
      <c r="JG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c r="IX70" s="8" t="n"/>
      <c r="IY70" s="8" t="n"/>
      <c r="IZ70" s="8" t="n"/>
      <c r="JA70" s="8" t="n"/>
      <c r="JB70" s="8" t="n"/>
      <c r="JC70" s="8" t="n"/>
      <c r="JD70" s="8" t="n"/>
      <c r="JE70" s="8" t="n"/>
      <c r="JF70" s="8" t="n"/>
      <c r="JG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c r="IX71" s="8" t="n"/>
      <c r="IY71" s="8" t="n"/>
      <c r="IZ71" s="8" t="n"/>
      <c r="JA71" s="8" t="n"/>
      <c r="JB71" s="8" t="n"/>
      <c r="JC71" s="8" t="n"/>
      <c r="JD71" s="8" t="n"/>
      <c r="JE71" s="8" t="n"/>
      <c r="JF71" s="8" t="n"/>
      <c r="JG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c r="IX72" s="8" t="n"/>
      <c r="IY72" s="8" t="n"/>
      <c r="IZ72" s="8" t="n"/>
      <c r="JA72" s="8" t="n"/>
      <c r="JB72" s="8" t="n"/>
      <c r="JC72" s="8" t="n"/>
      <c r="JD72" s="8" t="n"/>
      <c r="JE72" s="8" t="n"/>
      <c r="JF72" s="8" t="n"/>
      <c r="JG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c r="IX73" s="8" t="n"/>
      <c r="IY73" s="8" t="n"/>
      <c r="IZ73" s="8" t="n"/>
      <c r="JA73" s="8" t="n"/>
      <c r="JB73" s="8" t="n"/>
      <c r="JC73" s="8" t="n"/>
      <c r="JD73" s="8" t="n"/>
      <c r="JE73" s="8" t="n"/>
      <c r="JF73" s="8" t="n"/>
      <c r="JG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c r="IX74" s="8" t="n"/>
      <c r="IY74" s="8" t="n"/>
      <c r="IZ74" s="8" t="n"/>
      <c r="JA74" s="8" t="n"/>
      <c r="JB74" s="8" t="n"/>
      <c r="JC74" s="8" t="n"/>
      <c r="JD74" s="8" t="n"/>
      <c r="JE74" s="8" t="n"/>
      <c r="JF74" s="8" t="n"/>
      <c r="JG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c r="IX75" s="8" t="n"/>
      <c r="IY75" s="8" t="n"/>
      <c r="IZ75" s="8" t="n"/>
      <c r="JA75" s="8" t="n"/>
      <c r="JB75" s="8" t="n"/>
      <c r="JC75" s="8" t="n"/>
      <c r="JD75" s="8" t="n"/>
      <c r="JE75" s="8" t="n"/>
      <c r="JF75" s="8" t="n"/>
      <c r="JG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c r="IX76" s="8" t="n"/>
      <c r="IY76" s="8" t="n"/>
      <c r="IZ76" s="8" t="n"/>
      <c r="JA76" s="8" t="n"/>
      <c r="JB76" s="8" t="n"/>
      <c r="JC76" s="8" t="n"/>
      <c r="JD76" s="8" t="n"/>
      <c r="JE76" s="8" t="n"/>
      <c r="JF76" s="8" t="n"/>
      <c r="JG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c r="IX77" s="8" t="n"/>
      <c r="IY77" s="8" t="n"/>
      <c r="IZ77" s="8" t="n"/>
      <c r="JA77" s="8" t="n"/>
      <c r="JB77" s="8" t="n"/>
      <c r="JC77" s="8" t="n"/>
      <c r="JD77" s="8" t="n"/>
      <c r="JE77" s="8" t="n"/>
      <c r="JF77" s="8" t="n"/>
      <c r="JG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c r="IX78" s="8" t="n"/>
      <c r="IY78" s="8" t="n"/>
      <c r="IZ78" s="8" t="n"/>
      <c r="JA78" s="8" t="n"/>
      <c r="JB78" s="8" t="n"/>
      <c r="JC78" s="8" t="n"/>
      <c r="JD78" s="8" t="n"/>
      <c r="JE78" s="8" t="n"/>
      <c r="JF78" s="8" t="n"/>
      <c r="JG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c r="IX79" s="8" t="n"/>
      <c r="IY79" s="8" t="n"/>
      <c r="IZ79" s="8" t="n"/>
      <c r="JA79" s="8" t="n"/>
      <c r="JB79" s="8" t="n"/>
      <c r="JC79" s="8" t="n"/>
      <c r="JD79" s="8" t="n"/>
      <c r="JE79" s="8" t="n"/>
      <c r="JF79" s="8" t="n"/>
      <c r="JG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c r="IX80" s="8" t="n"/>
      <c r="IY80" s="8" t="n"/>
      <c r="IZ80" s="8" t="n"/>
      <c r="JA80" s="8" t="n"/>
      <c r="JB80" s="8" t="n"/>
      <c r="JC80" s="8" t="n"/>
      <c r="JD80" s="8" t="n"/>
      <c r="JE80" s="8" t="n"/>
      <c r="JF80" s="8" t="n"/>
      <c r="JG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c r="IX81" s="8" t="n"/>
      <c r="IY81" s="8" t="n"/>
      <c r="IZ81" s="8" t="n"/>
      <c r="JA81" s="8" t="n"/>
      <c r="JB81" s="8" t="n"/>
      <c r="JC81" s="8" t="n"/>
      <c r="JD81" s="8" t="n"/>
      <c r="JE81" s="8" t="n"/>
      <c r="JF81" s="8" t="n"/>
      <c r="JG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c r="IX82" s="8" t="n"/>
      <c r="IY82" s="8" t="n"/>
      <c r="IZ82" s="8" t="n"/>
      <c r="JA82" s="8" t="n"/>
      <c r="JB82" s="8" t="n"/>
      <c r="JC82" s="8" t="n"/>
      <c r="JD82" s="8" t="n"/>
      <c r="JE82" s="8" t="n"/>
      <c r="JF82" s="8" t="n"/>
      <c r="JG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c r="IX83" s="8" t="n"/>
      <c r="IY83" s="8" t="n"/>
      <c r="IZ83" s="8" t="n"/>
      <c r="JA83" s="8" t="n"/>
      <c r="JB83" s="8" t="n"/>
      <c r="JC83" s="8" t="n"/>
      <c r="JD83" s="8" t="n"/>
      <c r="JE83" s="8" t="n"/>
      <c r="JF83" s="8" t="n"/>
      <c r="JG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c r="IX84" s="8" t="n"/>
      <c r="IY84" s="8" t="n"/>
      <c r="IZ84" s="8" t="n"/>
      <c r="JA84" s="8" t="n"/>
      <c r="JB84" s="8" t="n"/>
      <c r="JC84" s="8" t="n"/>
      <c r="JD84" s="8" t="n"/>
      <c r="JE84" s="8" t="n"/>
      <c r="JF84" s="8" t="n"/>
      <c r="JG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c r="IX85" s="8" t="n"/>
      <c r="IY85" s="8" t="n"/>
      <c r="IZ85" s="8" t="n"/>
      <c r="JA85" s="8" t="n"/>
      <c r="JB85" s="8" t="n"/>
      <c r="JC85" s="8" t="n"/>
      <c r="JD85" s="8" t="n"/>
      <c r="JE85" s="8" t="n"/>
      <c r="JF85" s="8" t="n"/>
      <c r="JG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c r="IX86" s="8" t="n"/>
      <c r="IY86" s="8" t="n"/>
      <c r="IZ86" s="8" t="n"/>
      <c r="JA86" s="8" t="n"/>
      <c r="JB86" s="8" t="n"/>
      <c r="JC86" s="8" t="n"/>
      <c r="JD86" s="8" t="n"/>
      <c r="JE86" s="8" t="n"/>
      <c r="JF86" s="8" t="n"/>
      <c r="JG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c r="IX87" s="8" t="n"/>
      <c r="IY87" s="8" t="n"/>
      <c r="IZ87" s="8" t="n"/>
      <c r="JA87" s="8" t="n"/>
      <c r="JB87" s="8" t="n"/>
      <c r="JC87" s="8" t="n"/>
      <c r="JD87" s="8" t="n"/>
      <c r="JE87" s="8" t="n"/>
      <c r="JF87" s="8" t="n"/>
      <c r="JG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c r="IX88" s="8" t="n"/>
      <c r="IY88" s="8" t="n"/>
      <c r="IZ88" s="8" t="n"/>
      <c r="JA88" s="8" t="n"/>
      <c r="JB88" s="8" t="n"/>
      <c r="JC88" s="8" t="n"/>
      <c r="JD88" s="8" t="n"/>
      <c r="JE88" s="8" t="n"/>
      <c r="JF88" s="8" t="n"/>
      <c r="JG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c r="IX89" s="8" t="n"/>
      <c r="IY89" s="8" t="n"/>
      <c r="IZ89" s="8" t="n"/>
      <c r="JA89" s="8" t="n"/>
      <c r="JB89" s="8" t="n"/>
      <c r="JC89" s="8" t="n"/>
      <c r="JD89" s="8" t="n"/>
      <c r="JE89" s="8" t="n"/>
      <c r="JF89" s="8" t="n"/>
      <c r="JG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c r="IX90" s="8" t="n"/>
      <c r="IY90" s="8" t="n"/>
      <c r="IZ90" s="8" t="n"/>
      <c r="JA90" s="8" t="n"/>
      <c r="JB90" s="8" t="n"/>
      <c r="JC90" s="8" t="n"/>
      <c r="JD90" s="8" t="n"/>
      <c r="JE90" s="8" t="n"/>
      <c r="JF90" s="8" t="n"/>
      <c r="JG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c r="IX91" s="8" t="n"/>
      <c r="IY91" s="8" t="n"/>
      <c r="IZ91" s="8" t="n"/>
      <c r="JA91" s="8" t="n"/>
      <c r="JB91" s="8" t="n"/>
      <c r="JC91" s="8" t="n"/>
      <c r="JD91" s="8" t="n"/>
      <c r="JE91" s="8" t="n"/>
      <c r="JF91" s="8" t="n"/>
      <c r="JG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c r="IX92" s="8" t="n"/>
      <c r="IY92" s="8" t="n"/>
      <c r="IZ92" s="8" t="n"/>
      <c r="JA92" s="8" t="n"/>
      <c r="JB92" s="8" t="n"/>
      <c r="JC92" s="8" t="n"/>
      <c r="JD92" s="8" t="n"/>
      <c r="JE92" s="8" t="n"/>
      <c r="JF92" s="8" t="n"/>
      <c r="JG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c r="IX93" s="8" t="n"/>
      <c r="IY93" s="8" t="n"/>
      <c r="IZ93" s="8" t="n"/>
      <c r="JA93" s="8" t="n"/>
      <c r="JB93" s="8" t="n"/>
      <c r="JC93" s="8" t="n"/>
      <c r="JD93" s="8" t="n"/>
      <c r="JE93" s="8" t="n"/>
      <c r="JF93" s="8" t="n"/>
      <c r="JG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c r="IX94" s="8" t="n"/>
      <c r="IY94" s="8" t="n"/>
      <c r="IZ94" s="8" t="n"/>
      <c r="JA94" s="8" t="n"/>
      <c r="JB94" s="8" t="n"/>
      <c r="JC94" s="8" t="n"/>
      <c r="JD94" s="8" t="n"/>
      <c r="JE94" s="8" t="n"/>
      <c r="JF94" s="8" t="n"/>
      <c r="JG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c r="IX95" s="8" t="n"/>
      <c r="IY95" s="8" t="n"/>
      <c r="IZ95" s="8" t="n"/>
      <c r="JA95" s="8" t="n"/>
      <c r="JB95" s="8" t="n"/>
      <c r="JC95" s="8" t="n"/>
      <c r="JD95" s="8" t="n"/>
      <c r="JE95" s="8" t="n"/>
      <c r="JF95" s="8" t="n"/>
      <c r="JG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c r="IX96" s="8" t="n"/>
      <c r="IY96" s="8" t="n"/>
      <c r="IZ96" s="8" t="n"/>
      <c r="JA96" s="8" t="n"/>
      <c r="JB96" s="8" t="n"/>
      <c r="JC96" s="8" t="n"/>
      <c r="JD96" s="8" t="n"/>
      <c r="JE96" s="8" t="n"/>
      <c r="JF96" s="8" t="n"/>
      <c r="JG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c r="IX97" s="8" t="n"/>
      <c r="IY97" s="8" t="n"/>
      <c r="IZ97" s="8" t="n"/>
      <c r="JA97" s="8" t="n"/>
      <c r="JB97" s="8" t="n"/>
      <c r="JC97" s="8" t="n"/>
      <c r="JD97" s="8" t="n"/>
      <c r="JE97" s="8" t="n"/>
      <c r="JF97" s="8" t="n"/>
      <c r="JG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c r="IX98" s="8" t="n"/>
      <c r="IY98" s="8" t="n"/>
      <c r="IZ98" s="8" t="n"/>
      <c r="JA98" s="8" t="n"/>
      <c r="JB98" s="8" t="n"/>
      <c r="JC98" s="8" t="n"/>
      <c r="JD98" s="8" t="n"/>
      <c r="JE98" s="8" t="n"/>
      <c r="JF98" s="8" t="n"/>
      <c r="JG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c r="IX99" s="8" t="n"/>
      <c r="IY99" s="8" t="n"/>
      <c r="IZ99" s="8" t="n"/>
      <c r="JA99" s="8" t="n"/>
      <c r="JB99" s="8" t="n"/>
      <c r="JC99" s="8" t="n"/>
      <c r="JD99" s="8" t="n"/>
      <c r="JE99" s="8" t="n"/>
      <c r="JF99" s="8" t="n"/>
      <c r="JG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c r="IX100" s="8" t="n"/>
      <c r="IY100" s="8" t="n"/>
      <c r="IZ100" s="8" t="n"/>
      <c r="JA100" s="8" t="n"/>
      <c r="JB100" s="8" t="n"/>
      <c r="JC100" s="8" t="n"/>
      <c r="JD100" s="8" t="n"/>
      <c r="JE100" s="8" t="n"/>
      <c r="JF100" s="8" t="n"/>
      <c r="JG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c r="IX101" s="8" t="n"/>
      <c r="IY101" s="8" t="n"/>
      <c r="IZ101" s="8" t="n"/>
      <c r="JA101" s="8" t="n"/>
      <c r="JB101" s="8" t="n"/>
      <c r="JC101" s="8" t="n"/>
      <c r="JD101" s="8" t="n"/>
      <c r="JE101" s="8" t="n"/>
      <c r="JF101" s="8" t="n"/>
      <c r="JG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c r="IX102" s="8" t="n"/>
      <c r="IY102" s="8" t="n"/>
      <c r="IZ102" s="8" t="n"/>
      <c r="JA102" s="8" t="n"/>
      <c r="JB102" s="8" t="n"/>
      <c r="JC102" s="8" t="n"/>
      <c r="JD102" s="8" t="n"/>
      <c r="JE102" s="8" t="n"/>
      <c r="JF102" s="8" t="n"/>
      <c r="JG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c r="IX103" s="8" t="n"/>
      <c r="IY103" s="8" t="n"/>
      <c r="IZ103" s="8" t="n"/>
      <c r="JA103" s="8" t="n"/>
      <c r="JB103" s="8" t="n"/>
      <c r="JC103" s="8" t="n"/>
      <c r="JD103" s="8" t="n"/>
      <c r="JE103" s="8" t="n"/>
      <c r="JF103" s="8" t="n"/>
      <c r="JG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c r="IX104" s="8" t="n"/>
      <c r="IY104" s="8" t="n"/>
      <c r="IZ104" s="8" t="n"/>
      <c r="JA104" s="8" t="n"/>
      <c r="JB104" s="8" t="n"/>
      <c r="JC104" s="8" t="n"/>
      <c r="JD104" s="8" t="n"/>
      <c r="JE104" s="8" t="n"/>
      <c r="JF104" s="8" t="n"/>
      <c r="JG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c r="IX105" s="8" t="n"/>
      <c r="IY105" s="8" t="n"/>
      <c r="IZ105" s="8" t="n"/>
      <c r="JA105" s="8" t="n"/>
      <c r="JB105" s="8" t="n"/>
      <c r="JC105" s="8" t="n"/>
      <c r="JD105" s="8" t="n"/>
      <c r="JE105" s="8" t="n"/>
      <c r="JF105" s="8" t="n"/>
      <c r="JG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c r="IX106" s="8" t="n"/>
      <c r="IY106" s="8" t="n"/>
      <c r="IZ106" s="8" t="n"/>
      <c r="JA106" s="8" t="n"/>
      <c r="JB106" s="8" t="n"/>
      <c r="JC106" s="8" t="n"/>
      <c r="JD106" s="8" t="n"/>
      <c r="JE106" s="8" t="n"/>
      <c r="JF106" s="8" t="n"/>
      <c r="JG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c r="IX107" s="8" t="n"/>
      <c r="IY107" s="8" t="n"/>
      <c r="IZ107" s="8" t="n"/>
      <c r="JA107" s="8" t="n"/>
      <c r="JB107" s="8" t="n"/>
      <c r="JC107" s="8" t="n"/>
      <c r="JD107" s="8" t="n"/>
      <c r="JE107" s="8" t="n"/>
      <c r="JF107" s="8" t="n"/>
      <c r="JG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c r="IX108" s="8" t="n"/>
      <c r="IY108" s="8" t="n"/>
      <c r="IZ108" s="8" t="n"/>
      <c r="JA108" s="8" t="n"/>
      <c r="JB108" s="8" t="n"/>
      <c r="JC108" s="8" t="n"/>
      <c r="JD108" s="8" t="n"/>
      <c r="JE108" s="8" t="n"/>
      <c r="JF108" s="8" t="n"/>
      <c r="JG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c r="IX109" s="8" t="n"/>
      <c r="IY109" s="8" t="n"/>
      <c r="IZ109" s="8" t="n"/>
      <c r="JA109" s="8" t="n"/>
      <c r="JB109" s="8" t="n"/>
      <c r="JC109" s="8" t="n"/>
      <c r="JD109" s="8" t="n"/>
      <c r="JE109" s="8" t="n"/>
      <c r="JF109" s="8" t="n"/>
      <c r="JG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c r="IX110" s="8" t="n"/>
      <c r="IY110" s="8" t="n"/>
      <c r="IZ110" s="8" t="n"/>
      <c r="JA110" s="8" t="n"/>
      <c r="JB110" s="8" t="n"/>
      <c r="JC110" s="8" t="n"/>
      <c r="JD110" s="8" t="n"/>
      <c r="JE110" s="8" t="n"/>
      <c r="JF110" s="8" t="n"/>
      <c r="JG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c r="IX111" s="8" t="n"/>
      <c r="IY111" s="8" t="n"/>
      <c r="IZ111" s="8" t="n"/>
      <c r="JA111" s="8" t="n"/>
      <c r="JB111" s="8" t="n"/>
      <c r="JC111" s="8" t="n"/>
      <c r="JD111" s="8" t="n"/>
      <c r="JE111" s="8" t="n"/>
      <c r="JF111" s="8" t="n"/>
      <c r="JG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c r="IX112" s="8" t="n"/>
      <c r="IY112" s="8" t="n"/>
      <c r="IZ112" s="8" t="n"/>
      <c r="JA112" s="8" t="n"/>
      <c r="JB112" s="8" t="n"/>
      <c r="JC112" s="8" t="n"/>
      <c r="JD112" s="8" t="n"/>
      <c r="JE112" s="8" t="n"/>
      <c r="JF112" s="8" t="n"/>
      <c r="JG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c r="IX113" s="8" t="n"/>
      <c r="IY113" s="8" t="n"/>
      <c r="IZ113" s="8" t="n"/>
      <c r="JA113" s="8" t="n"/>
      <c r="JB113" s="8" t="n"/>
      <c r="JC113" s="8" t="n"/>
      <c r="JD113" s="8" t="n"/>
      <c r="JE113" s="8" t="n"/>
      <c r="JF113" s="8" t="n"/>
      <c r="JG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c r="IX114" s="8" t="n"/>
      <c r="IY114" s="8" t="n"/>
      <c r="IZ114" s="8" t="n"/>
      <c r="JA114" s="8" t="n"/>
      <c r="JB114" s="8" t="n"/>
      <c r="JC114" s="8" t="n"/>
      <c r="JD114" s="8" t="n"/>
      <c r="JE114" s="8" t="n"/>
      <c r="JF114" s="8" t="n"/>
      <c r="JG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c r="IX115" s="8" t="n"/>
      <c r="IY115" s="8" t="n"/>
      <c r="IZ115" s="8" t="n"/>
      <c r="JA115" s="8" t="n"/>
      <c r="JB115" s="8" t="n"/>
      <c r="JC115" s="8" t="n"/>
      <c r="JD115" s="8" t="n"/>
      <c r="JE115" s="8" t="n"/>
      <c r="JF115" s="8" t="n"/>
      <c r="JG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c r="IX116" s="8" t="n"/>
      <c r="IY116" s="8" t="n"/>
      <c r="IZ116" s="8" t="n"/>
      <c r="JA116" s="8" t="n"/>
      <c r="JB116" s="8" t="n"/>
      <c r="JC116" s="8" t="n"/>
      <c r="JD116" s="8" t="n"/>
      <c r="JE116" s="8" t="n"/>
      <c r="JF116" s="8" t="n"/>
      <c r="JG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c r="IX117" s="8" t="n"/>
      <c r="IY117" s="8" t="n"/>
      <c r="IZ117" s="8" t="n"/>
      <c r="JA117" s="8" t="n"/>
      <c r="JB117" s="8" t="n"/>
      <c r="JC117" s="8" t="n"/>
      <c r="JD117" s="8" t="n"/>
      <c r="JE117" s="8" t="n"/>
      <c r="JF117" s="8" t="n"/>
      <c r="JG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c r="IX118" s="8" t="n"/>
      <c r="IY118" s="8" t="n"/>
      <c r="IZ118" s="8" t="n"/>
      <c r="JA118" s="8" t="n"/>
      <c r="JB118" s="8" t="n"/>
      <c r="JC118" s="8" t="n"/>
      <c r="JD118" s="8" t="n"/>
      <c r="JE118" s="8" t="n"/>
      <c r="JF118" s="8" t="n"/>
      <c r="JG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c r="IX119" s="8" t="n"/>
      <c r="IY119" s="8" t="n"/>
      <c r="IZ119" s="8" t="n"/>
      <c r="JA119" s="8" t="n"/>
      <c r="JB119" s="8" t="n"/>
      <c r="JC119" s="8" t="n"/>
      <c r="JD119" s="8" t="n"/>
      <c r="JE119" s="8" t="n"/>
      <c r="JF119" s="8" t="n"/>
      <c r="JG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c r="IX120" s="8" t="n"/>
      <c r="IY120" s="8" t="n"/>
      <c r="IZ120" s="8" t="n"/>
      <c r="JA120" s="8" t="n"/>
      <c r="JB120" s="8" t="n"/>
      <c r="JC120" s="8" t="n"/>
      <c r="JD120" s="8" t="n"/>
      <c r="JE120" s="8" t="n"/>
      <c r="JF120" s="8" t="n"/>
      <c r="JG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c r="IX121" s="8" t="n"/>
      <c r="IY121" s="8" t="n"/>
      <c r="IZ121" s="8" t="n"/>
      <c r="JA121" s="8" t="n"/>
      <c r="JB121" s="8" t="n"/>
      <c r="JC121" s="8" t="n"/>
      <c r="JD121" s="8" t="n"/>
      <c r="JE121" s="8" t="n"/>
      <c r="JF121" s="8" t="n"/>
      <c r="JG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c r="IX122" s="8" t="n"/>
      <c r="IY122" s="8" t="n"/>
      <c r="IZ122" s="8" t="n"/>
      <c r="JA122" s="8" t="n"/>
      <c r="JB122" s="8" t="n"/>
      <c r="JC122" s="8" t="n"/>
      <c r="JD122" s="8" t="n"/>
      <c r="JE122" s="8" t="n"/>
      <c r="JF122" s="8" t="n"/>
      <c r="JG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c r="IX123" s="8" t="n"/>
      <c r="IY123" s="8" t="n"/>
      <c r="IZ123" s="8" t="n"/>
      <c r="JA123" s="8" t="n"/>
      <c r="JB123" s="8" t="n"/>
      <c r="JC123" s="8" t="n"/>
      <c r="JD123" s="8" t="n"/>
      <c r="JE123" s="8" t="n"/>
      <c r="JF123" s="8" t="n"/>
      <c r="JG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c r="IX124" s="8" t="n"/>
      <c r="IY124" s="8" t="n"/>
      <c r="IZ124" s="8" t="n"/>
      <c r="JA124" s="8" t="n"/>
      <c r="JB124" s="8" t="n"/>
      <c r="JC124" s="8" t="n"/>
      <c r="JD124" s="8" t="n"/>
      <c r="JE124" s="8" t="n"/>
      <c r="JF124" s="8" t="n"/>
      <c r="JG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c r="IX125" s="8" t="n"/>
      <c r="IY125" s="8" t="n"/>
      <c r="IZ125" s="8" t="n"/>
      <c r="JA125" s="8" t="n"/>
      <c r="JB125" s="8" t="n"/>
      <c r="JC125" s="8" t="n"/>
      <c r="JD125" s="8" t="n"/>
      <c r="JE125" s="8" t="n"/>
      <c r="JF125" s="8" t="n"/>
      <c r="JG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c r="IX126" s="8" t="n"/>
      <c r="IY126" s="8" t="n"/>
      <c r="IZ126" s="8" t="n"/>
      <c r="JA126" s="8" t="n"/>
      <c r="JB126" s="8" t="n"/>
      <c r="JC126" s="8" t="n"/>
      <c r="JD126" s="8" t="n"/>
      <c r="JE126" s="8" t="n"/>
      <c r="JF126" s="8" t="n"/>
      <c r="JG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c r="IX127" s="8" t="n"/>
      <c r="IY127" s="8" t="n"/>
      <c r="IZ127" s="8" t="n"/>
      <c r="JA127" s="8" t="n"/>
      <c r="JB127" s="8" t="n"/>
      <c r="JC127" s="8" t="n"/>
      <c r="JD127" s="8" t="n"/>
      <c r="JE127" s="8" t="n"/>
      <c r="JF127" s="8" t="n"/>
      <c r="JG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c r="IX128" s="8" t="n"/>
      <c r="IY128" s="8" t="n"/>
      <c r="IZ128" s="8" t="n"/>
      <c r="JA128" s="8" t="n"/>
      <c r="JB128" s="8" t="n"/>
      <c r="JC128" s="8" t="n"/>
      <c r="JD128" s="8" t="n"/>
      <c r="JE128" s="8" t="n"/>
      <c r="JF128" s="8" t="n"/>
      <c r="JG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c r="IX129" s="8" t="n"/>
      <c r="IY129" s="8" t="n"/>
      <c r="IZ129" s="8" t="n"/>
      <c r="JA129" s="8" t="n"/>
      <c r="JB129" s="8" t="n"/>
      <c r="JC129" s="8" t="n"/>
      <c r="JD129" s="8" t="n"/>
      <c r="JE129" s="8" t="n"/>
      <c r="JF129" s="8" t="n"/>
      <c r="JG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c r="IX130" s="8" t="n"/>
      <c r="IY130" s="8" t="n"/>
      <c r="IZ130" s="8" t="n"/>
      <c r="JA130" s="8" t="n"/>
      <c r="JB130" s="8" t="n"/>
      <c r="JC130" s="8" t="n"/>
      <c r="JD130" s="8" t="n"/>
      <c r="JE130" s="8" t="n"/>
      <c r="JF130" s="8" t="n"/>
      <c r="JG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c r="IX131" s="8" t="n"/>
      <c r="IY131" s="8" t="n"/>
      <c r="IZ131" s="8" t="n"/>
      <c r="JA131" s="8" t="n"/>
      <c r="JB131" s="8" t="n"/>
      <c r="JC131" s="8" t="n"/>
      <c r="JD131" s="8" t="n"/>
      <c r="JE131" s="8" t="n"/>
      <c r="JF131" s="8" t="n"/>
      <c r="JG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c r="IX132" s="8" t="n"/>
      <c r="IY132" s="8" t="n"/>
      <c r="IZ132" s="8" t="n"/>
      <c r="JA132" s="8" t="n"/>
      <c r="JB132" s="8" t="n"/>
      <c r="JC132" s="8" t="n"/>
      <c r="JD132" s="8" t="n"/>
      <c r="JE132" s="8" t="n"/>
      <c r="JF132" s="8" t="n"/>
      <c r="JG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c r="IX133" s="8" t="n"/>
      <c r="IY133" s="8" t="n"/>
      <c r="IZ133" s="8" t="n"/>
      <c r="JA133" s="8" t="n"/>
      <c r="JB133" s="8" t="n"/>
      <c r="JC133" s="8" t="n"/>
      <c r="JD133" s="8" t="n"/>
      <c r="JE133" s="8" t="n"/>
      <c r="JF133" s="8" t="n"/>
      <c r="JG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c r="IX134" s="8" t="n"/>
      <c r="IY134" s="8" t="n"/>
      <c r="IZ134" s="8" t="n"/>
      <c r="JA134" s="8" t="n"/>
      <c r="JB134" s="8" t="n"/>
      <c r="JC134" s="8" t="n"/>
      <c r="JD134" s="8" t="n"/>
      <c r="JE134" s="8" t="n"/>
      <c r="JF134" s="8" t="n"/>
      <c r="JG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c r="IX135" s="8" t="n"/>
      <c r="IY135" s="8" t="n"/>
      <c r="IZ135" s="8" t="n"/>
      <c r="JA135" s="8" t="n"/>
      <c r="JB135" s="8" t="n"/>
      <c r="JC135" s="8" t="n"/>
      <c r="JD135" s="8" t="n"/>
      <c r="JE135" s="8" t="n"/>
      <c r="JF135" s="8" t="n"/>
      <c r="JG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c r="IX136" s="8" t="n"/>
      <c r="IY136" s="8" t="n"/>
      <c r="IZ136" s="8" t="n"/>
      <c r="JA136" s="8" t="n"/>
      <c r="JB136" s="8" t="n"/>
      <c r="JC136" s="8" t="n"/>
      <c r="JD136" s="8" t="n"/>
      <c r="JE136" s="8" t="n"/>
      <c r="JF136" s="8" t="n"/>
      <c r="JG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c r="IX137" s="8" t="n"/>
      <c r="IY137" s="8" t="n"/>
      <c r="IZ137" s="8" t="n"/>
      <c r="JA137" s="8" t="n"/>
      <c r="JB137" s="8" t="n"/>
      <c r="JC137" s="8" t="n"/>
      <c r="JD137" s="8" t="n"/>
      <c r="JE137" s="8" t="n"/>
      <c r="JF137" s="8" t="n"/>
      <c r="JG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c r="IX138" s="8" t="n"/>
      <c r="IY138" s="8" t="n"/>
      <c r="IZ138" s="8" t="n"/>
      <c r="JA138" s="8" t="n"/>
      <c r="JB138" s="8" t="n"/>
      <c r="JC138" s="8" t="n"/>
      <c r="JD138" s="8" t="n"/>
      <c r="JE138" s="8" t="n"/>
      <c r="JF138" s="8" t="n"/>
      <c r="JG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c r="IX139" s="8" t="n"/>
      <c r="IY139" s="8" t="n"/>
      <c r="IZ139" s="8" t="n"/>
      <c r="JA139" s="8" t="n"/>
      <c r="JB139" s="8" t="n"/>
      <c r="JC139" s="8" t="n"/>
      <c r="JD139" s="8" t="n"/>
      <c r="JE139" s="8" t="n"/>
      <c r="JF139" s="8" t="n"/>
      <c r="JG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c r="IX140" s="8" t="n"/>
      <c r="IY140" s="8" t="n"/>
      <c r="IZ140" s="8" t="n"/>
      <c r="JA140" s="8" t="n"/>
      <c r="JB140" s="8" t="n"/>
      <c r="JC140" s="8" t="n"/>
      <c r="JD140" s="8" t="n"/>
      <c r="JE140" s="8" t="n"/>
      <c r="JF140" s="8" t="n"/>
      <c r="JG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c r="IX141" s="8" t="n"/>
      <c r="IY141" s="8" t="n"/>
      <c r="IZ141" s="8" t="n"/>
      <c r="JA141" s="8" t="n"/>
      <c r="JB141" s="8" t="n"/>
      <c r="JC141" s="8" t="n"/>
      <c r="JD141" s="8" t="n"/>
      <c r="JE141" s="8" t="n"/>
      <c r="JF141" s="8" t="n"/>
      <c r="JG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c r="IX142" s="8" t="n"/>
      <c r="IY142" s="8" t="n"/>
      <c r="IZ142" s="8" t="n"/>
      <c r="JA142" s="8" t="n"/>
      <c r="JB142" s="8" t="n"/>
      <c r="JC142" s="8" t="n"/>
      <c r="JD142" s="8" t="n"/>
      <c r="JE142" s="8" t="n"/>
      <c r="JF142" s="8" t="n"/>
      <c r="JG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c r="IX143" s="8" t="n"/>
      <c r="IY143" s="8" t="n"/>
      <c r="IZ143" s="8" t="n"/>
      <c r="JA143" s="8" t="n"/>
      <c r="JB143" s="8" t="n"/>
      <c r="JC143" s="8" t="n"/>
      <c r="JD143" s="8" t="n"/>
      <c r="JE143" s="8" t="n"/>
      <c r="JF143" s="8" t="n"/>
      <c r="JG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c r="IX144" s="8" t="n"/>
      <c r="IY144" s="8" t="n"/>
      <c r="IZ144" s="8" t="n"/>
      <c r="JA144" s="8" t="n"/>
      <c r="JB144" s="8" t="n"/>
      <c r="JC144" s="8" t="n"/>
      <c r="JD144" s="8" t="n"/>
      <c r="JE144" s="8" t="n"/>
      <c r="JF144" s="8" t="n"/>
      <c r="JG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c r="IX145" s="8" t="n"/>
      <c r="IY145" s="8" t="n"/>
      <c r="IZ145" s="8" t="n"/>
      <c r="JA145" s="8" t="n"/>
      <c r="JB145" s="8" t="n"/>
      <c r="JC145" s="8" t="n"/>
      <c r="JD145" s="8" t="n"/>
      <c r="JE145" s="8" t="n"/>
      <c r="JF145" s="8" t="n"/>
      <c r="JG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c r="IX146" s="8" t="n"/>
      <c r="IY146" s="8" t="n"/>
      <c r="IZ146" s="8" t="n"/>
      <c r="JA146" s="8" t="n"/>
      <c r="JB146" s="8" t="n"/>
      <c r="JC146" s="8" t="n"/>
      <c r="JD146" s="8" t="n"/>
      <c r="JE146" s="8" t="n"/>
      <c r="JF146" s="8" t="n"/>
      <c r="JG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c r="IX147" s="8" t="n"/>
      <c r="IY147" s="8" t="n"/>
      <c r="IZ147" s="8" t="n"/>
      <c r="JA147" s="8" t="n"/>
      <c r="JB147" s="8" t="n"/>
      <c r="JC147" s="8" t="n"/>
      <c r="JD147" s="8" t="n"/>
      <c r="JE147" s="8" t="n"/>
      <c r="JF147" s="8" t="n"/>
      <c r="JG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c r="IX148" s="8" t="n"/>
      <c r="IY148" s="8" t="n"/>
      <c r="IZ148" s="8" t="n"/>
      <c r="JA148" s="8" t="n"/>
      <c r="JB148" s="8" t="n"/>
      <c r="JC148" s="8" t="n"/>
      <c r="JD148" s="8" t="n"/>
      <c r="JE148" s="8" t="n"/>
      <c r="JF148" s="8" t="n"/>
      <c r="JG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c r="IX149" s="8" t="n"/>
      <c r="IY149" s="8" t="n"/>
      <c r="IZ149" s="8" t="n"/>
      <c r="JA149" s="8" t="n"/>
      <c r="JB149" s="8" t="n"/>
      <c r="JC149" s="8" t="n"/>
      <c r="JD149" s="8" t="n"/>
      <c r="JE149" s="8" t="n"/>
      <c r="JF149" s="8" t="n"/>
      <c r="JG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c r="IX150" s="8" t="n"/>
      <c r="IY150" s="8" t="n"/>
      <c r="IZ150" s="8" t="n"/>
      <c r="JA150" s="8" t="n"/>
      <c r="JB150" s="8" t="n"/>
      <c r="JC150" s="8" t="n"/>
      <c r="JD150" s="8" t="n"/>
      <c r="JE150" s="8" t="n"/>
      <c r="JF150" s="8" t="n"/>
      <c r="JG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c r="IX151" s="8" t="n"/>
      <c r="IY151" s="8" t="n"/>
      <c r="IZ151" s="8" t="n"/>
      <c r="JA151" s="8" t="n"/>
      <c r="JB151" s="8" t="n"/>
      <c r="JC151" s="8" t="n"/>
      <c r="JD151" s="8" t="n"/>
      <c r="JE151" s="8" t="n"/>
      <c r="JF151" s="8" t="n"/>
      <c r="JG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c r="IX152" s="8" t="n"/>
      <c r="IY152" s="8" t="n"/>
      <c r="IZ152" s="8" t="n"/>
      <c r="JA152" s="8" t="n"/>
      <c r="JB152" s="8" t="n"/>
      <c r="JC152" s="8" t="n"/>
      <c r="JD152" s="8" t="n"/>
      <c r="JE152" s="8" t="n"/>
      <c r="JF152" s="8" t="n"/>
      <c r="JG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c r="IX153" s="8" t="n"/>
      <c r="IY153" s="8" t="n"/>
      <c r="IZ153" s="8" t="n"/>
      <c r="JA153" s="8" t="n"/>
      <c r="JB153" s="8" t="n"/>
      <c r="JC153" s="8" t="n"/>
      <c r="JD153" s="8" t="n"/>
      <c r="JE153" s="8" t="n"/>
      <c r="JF153" s="8" t="n"/>
      <c r="JG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c r="IX154" s="8" t="n"/>
      <c r="IY154" s="8" t="n"/>
      <c r="IZ154" s="8" t="n"/>
      <c r="JA154" s="8" t="n"/>
      <c r="JB154" s="8" t="n"/>
      <c r="JC154" s="8" t="n"/>
      <c r="JD154" s="8" t="n"/>
      <c r="JE154" s="8" t="n"/>
      <c r="JF154" s="8" t="n"/>
      <c r="JG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c r="IX155" s="8" t="n"/>
      <c r="IY155" s="8" t="n"/>
      <c r="IZ155" s="8" t="n"/>
      <c r="JA155" s="8" t="n"/>
      <c r="JB155" s="8" t="n"/>
      <c r="JC155" s="8" t="n"/>
      <c r="JD155" s="8" t="n"/>
      <c r="JE155" s="8" t="n"/>
      <c r="JF155" s="8" t="n"/>
      <c r="JG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c r="IX156" s="8" t="n"/>
      <c r="IY156" s="8" t="n"/>
      <c r="IZ156" s="8" t="n"/>
      <c r="JA156" s="8" t="n"/>
      <c r="JB156" s="8" t="n"/>
      <c r="JC156" s="8" t="n"/>
      <c r="JD156" s="8" t="n"/>
      <c r="JE156" s="8" t="n"/>
      <c r="JF156" s="8" t="n"/>
      <c r="JG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c r="IX157" s="8" t="n"/>
      <c r="IY157" s="8" t="n"/>
      <c r="IZ157" s="8" t="n"/>
      <c r="JA157" s="8" t="n"/>
      <c r="JB157" s="8" t="n"/>
      <c r="JC157" s="8" t="n"/>
      <c r="JD157" s="8" t="n"/>
      <c r="JE157" s="8" t="n"/>
      <c r="JF157" s="8" t="n"/>
      <c r="JG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c r="IX158" s="8" t="n"/>
      <c r="IY158" s="8" t="n"/>
      <c r="IZ158" s="8" t="n"/>
      <c r="JA158" s="8" t="n"/>
      <c r="JB158" s="8" t="n"/>
      <c r="JC158" s="8" t="n"/>
      <c r="JD158" s="8" t="n"/>
      <c r="JE158" s="8" t="n"/>
      <c r="JF158" s="8" t="n"/>
      <c r="JG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c r="IX159" s="8" t="n"/>
      <c r="IY159" s="8" t="n"/>
      <c r="IZ159" s="8" t="n"/>
      <c r="JA159" s="8" t="n"/>
      <c r="JB159" s="8" t="n"/>
      <c r="JC159" s="8" t="n"/>
      <c r="JD159" s="8" t="n"/>
      <c r="JE159" s="8" t="n"/>
      <c r="JF159" s="8" t="n"/>
      <c r="JG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c r="IX160" s="8" t="n"/>
      <c r="IY160" s="8" t="n"/>
      <c r="IZ160" s="8" t="n"/>
      <c r="JA160" s="8" t="n"/>
      <c r="JB160" s="8" t="n"/>
      <c r="JC160" s="8" t="n"/>
      <c r="JD160" s="8" t="n"/>
      <c r="JE160" s="8" t="n"/>
      <c r="JF160" s="8" t="n"/>
      <c r="JG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c r="IX161" s="8" t="n"/>
      <c r="IY161" s="8" t="n"/>
      <c r="IZ161" s="8" t="n"/>
      <c r="JA161" s="8" t="n"/>
      <c r="JB161" s="8" t="n"/>
      <c r="JC161" s="8" t="n"/>
      <c r="JD161" s="8" t="n"/>
      <c r="JE161" s="8" t="n"/>
      <c r="JF161" s="8" t="n"/>
      <c r="JG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c r="IX162" s="8" t="n"/>
      <c r="IY162" s="8" t="n"/>
      <c r="IZ162" s="8" t="n"/>
      <c r="JA162" s="8" t="n"/>
      <c r="JB162" s="8" t="n"/>
      <c r="JC162" s="8" t="n"/>
      <c r="JD162" s="8" t="n"/>
      <c r="JE162" s="8" t="n"/>
      <c r="JF162" s="8" t="n"/>
      <c r="JG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c r="IX163" s="8" t="n"/>
      <c r="IY163" s="8" t="n"/>
      <c r="IZ163" s="8" t="n"/>
      <c r="JA163" s="8" t="n"/>
      <c r="JB163" s="8" t="n"/>
      <c r="JC163" s="8" t="n"/>
      <c r="JD163" s="8" t="n"/>
      <c r="JE163" s="8" t="n"/>
      <c r="JF163" s="8" t="n"/>
      <c r="JG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c r="IX164" s="8" t="n"/>
      <c r="IY164" s="8" t="n"/>
      <c r="IZ164" s="8" t="n"/>
      <c r="JA164" s="8" t="n"/>
      <c r="JB164" s="8" t="n"/>
      <c r="JC164" s="8" t="n"/>
      <c r="JD164" s="8" t="n"/>
      <c r="JE164" s="8" t="n"/>
      <c r="JF164" s="8" t="n"/>
      <c r="JG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c r="IX165" s="8" t="n"/>
      <c r="IY165" s="8" t="n"/>
      <c r="IZ165" s="8" t="n"/>
      <c r="JA165" s="8" t="n"/>
      <c r="JB165" s="8" t="n"/>
      <c r="JC165" s="8" t="n"/>
      <c r="JD165" s="8" t="n"/>
      <c r="JE165" s="8" t="n"/>
      <c r="JF165" s="8" t="n"/>
      <c r="JG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c r="IX166" s="8" t="n"/>
      <c r="IY166" s="8" t="n"/>
      <c r="IZ166" s="8" t="n"/>
      <c r="JA166" s="8" t="n"/>
      <c r="JB166" s="8" t="n"/>
      <c r="JC166" s="8" t="n"/>
      <c r="JD166" s="8" t="n"/>
      <c r="JE166" s="8" t="n"/>
      <c r="JF166" s="8" t="n"/>
      <c r="JG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c r="IX167" s="8" t="n"/>
      <c r="IY167" s="8" t="n"/>
      <c r="IZ167" s="8" t="n"/>
      <c r="JA167" s="8" t="n"/>
      <c r="JB167" s="8" t="n"/>
      <c r="JC167" s="8" t="n"/>
      <c r="JD167" s="8" t="n"/>
      <c r="JE167" s="8" t="n"/>
      <c r="JF167" s="8" t="n"/>
      <c r="JG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c r="IX168" s="8" t="n"/>
      <c r="IY168" s="8" t="n"/>
      <c r="IZ168" s="8" t="n"/>
      <c r="JA168" s="8" t="n"/>
      <c r="JB168" s="8" t="n"/>
      <c r="JC168" s="8" t="n"/>
      <c r="JD168" s="8" t="n"/>
      <c r="JE168" s="8" t="n"/>
      <c r="JF168" s="8" t="n"/>
      <c r="JG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c r="IX169" s="8" t="n"/>
      <c r="IY169" s="8" t="n"/>
      <c r="IZ169" s="8" t="n"/>
      <c r="JA169" s="8" t="n"/>
      <c r="JB169" s="8" t="n"/>
      <c r="JC169" s="8" t="n"/>
      <c r="JD169" s="8" t="n"/>
      <c r="JE169" s="8" t="n"/>
      <c r="JF169" s="8" t="n"/>
      <c r="JG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c r="IX170" s="8" t="n"/>
      <c r="IY170" s="8" t="n"/>
      <c r="IZ170" s="8" t="n"/>
      <c r="JA170" s="8" t="n"/>
      <c r="JB170" s="8" t="n"/>
      <c r="JC170" s="8" t="n"/>
      <c r="JD170" s="8" t="n"/>
      <c r="JE170" s="8" t="n"/>
      <c r="JF170" s="8" t="n"/>
      <c r="JG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c r="IX171" s="8" t="n"/>
      <c r="IY171" s="8" t="n"/>
      <c r="IZ171" s="8" t="n"/>
      <c r="JA171" s="8" t="n"/>
      <c r="JB171" s="8" t="n"/>
      <c r="JC171" s="8" t="n"/>
      <c r="JD171" s="8" t="n"/>
      <c r="JE171" s="8" t="n"/>
      <c r="JF171" s="8" t="n"/>
      <c r="JG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c r="IX172" s="8" t="n"/>
      <c r="IY172" s="8" t="n"/>
      <c r="IZ172" s="8" t="n"/>
      <c r="JA172" s="8" t="n"/>
      <c r="JB172" s="8" t="n"/>
      <c r="JC172" s="8" t="n"/>
      <c r="JD172" s="8" t="n"/>
      <c r="JE172" s="8" t="n"/>
      <c r="JF172" s="8" t="n"/>
      <c r="JG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c r="IX173" s="8" t="n"/>
      <c r="IY173" s="8" t="n"/>
      <c r="IZ173" s="8" t="n"/>
      <c r="JA173" s="8" t="n"/>
      <c r="JB173" s="8" t="n"/>
      <c r="JC173" s="8" t="n"/>
      <c r="JD173" s="8" t="n"/>
      <c r="JE173" s="8" t="n"/>
      <c r="JF173" s="8" t="n"/>
      <c r="JG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c r="IX174" s="8" t="n"/>
      <c r="IY174" s="8" t="n"/>
      <c r="IZ174" s="8" t="n"/>
      <c r="JA174" s="8" t="n"/>
      <c r="JB174" s="8" t="n"/>
      <c r="JC174" s="8" t="n"/>
      <c r="JD174" s="8" t="n"/>
      <c r="JE174" s="8" t="n"/>
      <c r="JF174" s="8" t="n"/>
      <c r="JG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c r="IX175" s="8" t="n"/>
      <c r="IY175" s="8" t="n"/>
      <c r="IZ175" s="8" t="n"/>
      <c r="JA175" s="8" t="n"/>
      <c r="JB175" s="8" t="n"/>
      <c r="JC175" s="8" t="n"/>
      <c r="JD175" s="8" t="n"/>
      <c r="JE175" s="8" t="n"/>
      <c r="JF175" s="8" t="n"/>
      <c r="JG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c r="IX176" s="8" t="n"/>
      <c r="IY176" s="8" t="n"/>
      <c r="IZ176" s="8" t="n"/>
      <c r="JA176" s="8" t="n"/>
      <c r="JB176" s="8" t="n"/>
      <c r="JC176" s="8" t="n"/>
      <c r="JD176" s="8" t="n"/>
      <c r="JE176" s="8" t="n"/>
      <c r="JF176" s="8" t="n"/>
      <c r="JG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c r="IX177" s="8" t="n"/>
      <c r="IY177" s="8" t="n"/>
      <c r="IZ177" s="8" t="n"/>
      <c r="JA177" s="8" t="n"/>
      <c r="JB177" s="8" t="n"/>
      <c r="JC177" s="8" t="n"/>
      <c r="JD177" s="8" t="n"/>
      <c r="JE177" s="8" t="n"/>
      <c r="JF177" s="8" t="n"/>
      <c r="JG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c r="IX178" s="8" t="n"/>
      <c r="IY178" s="8" t="n"/>
      <c r="IZ178" s="8" t="n"/>
      <c r="JA178" s="8" t="n"/>
      <c r="JB178" s="8" t="n"/>
      <c r="JC178" s="8" t="n"/>
      <c r="JD178" s="8" t="n"/>
      <c r="JE178" s="8" t="n"/>
      <c r="JF178" s="8" t="n"/>
      <c r="JG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c r="IX179" s="8" t="n"/>
      <c r="IY179" s="8" t="n"/>
      <c r="IZ179" s="8" t="n"/>
      <c r="JA179" s="8" t="n"/>
      <c r="JB179" s="8" t="n"/>
      <c r="JC179" s="8" t="n"/>
      <c r="JD179" s="8" t="n"/>
      <c r="JE179" s="8" t="n"/>
      <c r="JF179" s="8" t="n"/>
      <c r="JG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c r="IX180" s="8" t="n"/>
      <c r="IY180" s="8" t="n"/>
      <c r="IZ180" s="8" t="n"/>
      <c r="JA180" s="8" t="n"/>
      <c r="JB180" s="8" t="n"/>
      <c r="JC180" s="8" t="n"/>
      <c r="JD180" s="8" t="n"/>
      <c r="JE180" s="8" t="n"/>
      <c r="JF180" s="8" t="n"/>
      <c r="JG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c r="IX181" s="8" t="n"/>
      <c r="IY181" s="8" t="n"/>
      <c r="IZ181" s="8" t="n"/>
      <c r="JA181" s="8" t="n"/>
      <c r="JB181" s="8" t="n"/>
      <c r="JC181" s="8" t="n"/>
      <c r="JD181" s="8" t="n"/>
      <c r="JE181" s="8" t="n"/>
      <c r="JF181" s="8" t="n"/>
      <c r="JG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c r="IX182" s="8" t="n"/>
      <c r="IY182" s="8" t="n"/>
      <c r="IZ182" s="8" t="n"/>
      <c r="JA182" s="8" t="n"/>
      <c r="JB182" s="8" t="n"/>
      <c r="JC182" s="8" t="n"/>
      <c r="JD182" s="8" t="n"/>
      <c r="JE182" s="8" t="n"/>
      <c r="JF182" s="8" t="n"/>
      <c r="JG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c r="IX183" s="8" t="n"/>
      <c r="IY183" s="8" t="n"/>
      <c r="IZ183" s="8" t="n"/>
      <c r="JA183" s="8" t="n"/>
      <c r="JB183" s="8" t="n"/>
      <c r="JC183" s="8" t="n"/>
      <c r="JD183" s="8" t="n"/>
      <c r="JE183" s="8" t="n"/>
      <c r="JF183" s="8" t="n"/>
      <c r="JG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c r="IX184" s="8" t="n"/>
      <c r="IY184" s="8" t="n"/>
      <c r="IZ184" s="8" t="n"/>
      <c r="JA184" s="8" t="n"/>
      <c r="JB184" s="8" t="n"/>
      <c r="JC184" s="8" t="n"/>
      <c r="JD184" s="8" t="n"/>
      <c r="JE184" s="8" t="n"/>
      <c r="JF184" s="8" t="n"/>
      <c r="JG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c r="IX185" s="8" t="n"/>
      <c r="IY185" s="8" t="n"/>
      <c r="IZ185" s="8" t="n"/>
      <c r="JA185" s="8" t="n"/>
      <c r="JB185" s="8" t="n"/>
      <c r="JC185" s="8" t="n"/>
      <c r="JD185" s="8" t="n"/>
      <c r="JE185" s="8" t="n"/>
      <c r="JF185" s="8" t="n"/>
      <c r="JG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c r="IX186" s="8" t="n"/>
      <c r="IY186" s="8" t="n"/>
      <c r="IZ186" s="8" t="n"/>
      <c r="JA186" s="8" t="n"/>
      <c r="JB186" s="8" t="n"/>
      <c r="JC186" s="8" t="n"/>
      <c r="JD186" s="8" t="n"/>
      <c r="JE186" s="8" t="n"/>
      <c r="JF186" s="8" t="n"/>
      <c r="JG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c r="IX187" s="8" t="n"/>
      <c r="IY187" s="8" t="n"/>
      <c r="IZ187" s="8" t="n"/>
      <c r="JA187" s="8" t="n"/>
      <c r="JB187" s="8" t="n"/>
      <c r="JC187" s="8" t="n"/>
      <c r="JD187" s="8" t="n"/>
      <c r="JE187" s="8" t="n"/>
      <c r="JF187" s="8" t="n"/>
      <c r="JG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c r="IX188" s="8" t="n"/>
      <c r="IY188" s="8" t="n"/>
      <c r="IZ188" s="8" t="n"/>
      <c r="JA188" s="8" t="n"/>
      <c r="JB188" s="8" t="n"/>
      <c r="JC188" s="8" t="n"/>
      <c r="JD188" s="8" t="n"/>
      <c r="JE188" s="8" t="n"/>
      <c r="JF188" s="8" t="n"/>
      <c r="JG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c r="IX189" s="8" t="n"/>
      <c r="IY189" s="8" t="n"/>
      <c r="IZ189" s="8" t="n"/>
      <c r="JA189" s="8" t="n"/>
      <c r="JB189" s="8" t="n"/>
      <c r="JC189" s="8" t="n"/>
      <c r="JD189" s="8" t="n"/>
      <c r="JE189" s="8" t="n"/>
      <c r="JF189" s="8" t="n"/>
      <c r="JG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c r="IX190" s="8" t="n"/>
      <c r="IY190" s="8" t="n"/>
      <c r="IZ190" s="8" t="n"/>
      <c r="JA190" s="8" t="n"/>
      <c r="JB190" s="8" t="n"/>
      <c r="JC190" s="8" t="n"/>
      <c r="JD190" s="8" t="n"/>
      <c r="JE190" s="8" t="n"/>
      <c r="JF190" s="8" t="n"/>
      <c r="JG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c r="IX191" s="8" t="n"/>
      <c r="IY191" s="8" t="n"/>
      <c r="IZ191" s="8" t="n"/>
      <c r="JA191" s="8" t="n"/>
      <c r="JB191" s="8" t="n"/>
      <c r="JC191" s="8" t="n"/>
      <c r="JD191" s="8" t="n"/>
      <c r="JE191" s="8" t="n"/>
      <c r="JF191" s="8" t="n"/>
      <c r="JG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c r="IX192" s="8" t="n"/>
      <c r="IY192" s="8" t="n"/>
      <c r="IZ192" s="8" t="n"/>
      <c r="JA192" s="8" t="n"/>
      <c r="JB192" s="8" t="n"/>
      <c r="JC192" s="8" t="n"/>
      <c r="JD192" s="8" t="n"/>
      <c r="JE192" s="8" t="n"/>
      <c r="JF192" s="8" t="n"/>
      <c r="JG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c r="IX193" s="8" t="n"/>
      <c r="IY193" s="8" t="n"/>
      <c r="IZ193" s="8" t="n"/>
      <c r="JA193" s="8" t="n"/>
      <c r="JB193" s="8" t="n"/>
      <c r="JC193" s="8" t="n"/>
      <c r="JD193" s="8" t="n"/>
      <c r="JE193" s="8" t="n"/>
      <c r="JF193" s="8" t="n"/>
      <c r="JG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c r="IX194" s="8" t="n"/>
      <c r="IY194" s="8" t="n"/>
      <c r="IZ194" s="8" t="n"/>
      <c r="JA194" s="8" t="n"/>
      <c r="JB194" s="8" t="n"/>
      <c r="JC194" s="8" t="n"/>
      <c r="JD194" s="8" t="n"/>
      <c r="JE194" s="8" t="n"/>
      <c r="JF194" s="8" t="n"/>
      <c r="JG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c r="IX195" s="8" t="n"/>
      <c r="IY195" s="8" t="n"/>
      <c r="IZ195" s="8" t="n"/>
      <c r="JA195" s="8" t="n"/>
      <c r="JB195" s="8" t="n"/>
      <c r="JC195" s="8" t="n"/>
      <c r="JD195" s="8" t="n"/>
      <c r="JE195" s="8" t="n"/>
      <c r="JF195" s="8" t="n"/>
      <c r="JG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c r="IX196" s="8" t="n"/>
      <c r="IY196" s="8" t="n"/>
      <c r="IZ196" s="8" t="n"/>
      <c r="JA196" s="8" t="n"/>
      <c r="JB196" s="8" t="n"/>
      <c r="JC196" s="8" t="n"/>
      <c r="JD196" s="8" t="n"/>
      <c r="JE196" s="8" t="n"/>
      <c r="JF196" s="8" t="n"/>
      <c r="JG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c r="IX197" s="8" t="n"/>
      <c r="IY197" s="8" t="n"/>
      <c r="IZ197" s="8" t="n"/>
      <c r="JA197" s="8" t="n"/>
      <c r="JB197" s="8" t="n"/>
      <c r="JC197" s="8" t="n"/>
      <c r="JD197" s="8" t="n"/>
      <c r="JE197" s="8" t="n"/>
      <c r="JF197" s="8" t="n"/>
      <c r="JG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c r="IX198" s="8" t="n"/>
      <c r="IY198" s="8" t="n"/>
      <c r="IZ198" s="8" t="n"/>
      <c r="JA198" s="8" t="n"/>
      <c r="JB198" s="8" t="n"/>
      <c r="JC198" s="8" t="n"/>
      <c r="JD198" s="8" t="n"/>
      <c r="JE198" s="8" t="n"/>
      <c r="JF198" s="8" t="n"/>
      <c r="JG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c r="IX199" s="8" t="n"/>
      <c r="IY199" s="8" t="n"/>
      <c r="IZ199" s="8" t="n"/>
      <c r="JA199" s="8" t="n"/>
      <c r="JB199" s="8" t="n"/>
      <c r="JC199" s="8" t="n"/>
      <c r="JD199" s="8" t="n"/>
      <c r="JE199" s="8" t="n"/>
      <c r="JF199" s="8" t="n"/>
      <c r="JG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c r="IX200" s="8" t="n"/>
      <c r="IY200" s="8" t="n"/>
      <c r="IZ200" s="8" t="n"/>
      <c r="JA200" s="8" t="n"/>
      <c r="JB200" s="8" t="n"/>
      <c r="JC200" s="8" t="n"/>
      <c r="JD200" s="8" t="n"/>
      <c r="JE200" s="8" t="n"/>
      <c r="JF200" s="8" t="n"/>
      <c r="JG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c r="IX201" s="8" t="n"/>
      <c r="IY201" s="8" t="n"/>
      <c r="IZ201" s="8" t="n"/>
      <c r="JA201" s="8" t="n"/>
      <c r="JB201" s="8" t="n"/>
      <c r="JC201" s="8" t="n"/>
      <c r="JD201" s="8" t="n"/>
      <c r="JE201" s="8" t="n"/>
      <c r="JF201" s="8" t="n"/>
      <c r="JG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c r="IX202" s="8" t="n"/>
      <c r="IY202" s="8" t="n"/>
      <c r="IZ202" s="8" t="n"/>
      <c r="JA202" s="8" t="n"/>
      <c r="JB202" s="8" t="n"/>
      <c r="JC202" s="8" t="n"/>
      <c r="JD202" s="8" t="n"/>
      <c r="JE202" s="8" t="n"/>
      <c r="JF202" s="8" t="n"/>
      <c r="JG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c r="IX203" s="8" t="n"/>
      <c r="IY203" s="8" t="n"/>
      <c r="IZ203" s="8" t="n"/>
      <c r="JA203" s="8" t="n"/>
      <c r="JB203" s="8" t="n"/>
      <c r="JC203" s="8" t="n"/>
      <c r="JD203" s="8" t="n"/>
      <c r="JE203" s="8" t="n"/>
      <c r="JF203" s="8" t="n"/>
      <c r="JG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c r="IX204" s="8" t="n"/>
      <c r="IY204" s="8" t="n"/>
      <c r="IZ204" s="8" t="n"/>
      <c r="JA204" s="8" t="n"/>
      <c r="JB204" s="8" t="n"/>
      <c r="JC204" s="8" t="n"/>
      <c r="JD204" s="8" t="n"/>
      <c r="JE204" s="8" t="n"/>
      <c r="JF204" s="8" t="n"/>
      <c r="JG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c r="IX205" s="8" t="n"/>
      <c r="IY205" s="8" t="n"/>
      <c r="IZ205" s="8" t="n"/>
      <c r="JA205" s="8" t="n"/>
      <c r="JB205" s="8" t="n"/>
      <c r="JC205" s="8" t="n"/>
      <c r="JD205" s="8" t="n"/>
      <c r="JE205" s="8" t="n"/>
      <c r="JF205" s="8" t="n"/>
      <c r="JG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c r="IX206" s="8" t="n"/>
      <c r="IY206" s="8" t="n"/>
      <c r="IZ206" s="8" t="n"/>
      <c r="JA206" s="8" t="n"/>
      <c r="JB206" s="8" t="n"/>
      <c r="JC206" s="8" t="n"/>
      <c r="JD206" s="8" t="n"/>
      <c r="JE206" s="8" t="n"/>
      <c r="JF206" s="8" t="n"/>
      <c r="JG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c r="IX207" s="8" t="n"/>
      <c r="IY207" s="8" t="n"/>
      <c r="IZ207" s="8" t="n"/>
      <c r="JA207" s="8" t="n"/>
      <c r="JB207" s="8" t="n"/>
      <c r="JC207" s="8" t="n"/>
      <c r="JD207" s="8" t="n"/>
      <c r="JE207" s="8" t="n"/>
      <c r="JF207" s="8" t="n"/>
      <c r="JG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c r="IX208" s="8" t="n"/>
      <c r="IY208" s="8" t="n"/>
      <c r="IZ208" s="8" t="n"/>
      <c r="JA208" s="8" t="n"/>
      <c r="JB208" s="8" t="n"/>
      <c r="JC208" s="8" t="n"/>
      <c r="JD208" s="8" t="n"/>
      <c r="JE208" s="8" t="n"/>
      <c r="JF208" s="8" t="n"/>
      <c r="JG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c r="IX209" s="8" t="n"/>
      <c r="IY209" s="8" t="n"/>
      <c r="IZ209" s="8" t="n"/>
      <c r="JA209" s="8" t="n"/>
      <c r="JB209" s="8" t="n"/>
      <c r="JC209" s="8" t="n"/>
      <c r="JD209" s="8" t="n"/>
      <c r="JE209" s="8" t="n"/>
      <c r="JF209" s="8" t="n"/>
      <c r="JG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c r="IX210" s="8" t="n"/>
      <c r="IY210" s="8" t="n"/>
      <c r="IZ210" s="8" t="n"/>
      <c r="JA210" s="8" t="n"/>
      <c r="JB210" s="8" t="n"/>
      <c r="JC210" s="8" t="n"/>
      <c r="JD210" s="8" t="n"/>
      <c r="JE210" s="8" t="n"/>
      <c r="JF210" s="8" t="n"/>
      <c r="JG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c r="IX211" s="8" t="n"/>
      <c r="IY211" s="8" t="n"/>
      <c r="IZ211" s="8" t="n"/>
      <c r="JA211" s="8" t="n"/>
      <c r="JB211" s="8" t="n"/>
      <c r="JC211" s="8" t="n"/>
      <c r="JD211" s="8" t="n"/>
      <c r="JE211" s="8" t="n"/>
      <c r="JF211" s="8" t="n"/>
      <c r="JG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c r="IX212" s="8" t="n"/>
      <c r="IY212" s="8" t="n"/>
      <c r="IZ212" s="8" t="n"/>
      <c r="JA212" s="8" t="n"/>
      <c r="JB212" s="8" t="n"/>
      <c r="JC212" s="8" t="n"/>
      <c r="JD212" s="8" t="n"/>
      <c r="JE212" s="8" t="n"/>
      <c r="JF212" s="8" t="n"/>
      <c r="JG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c r="IX213" s="8" t="n"/>
      <c r="IY213" s="8" t="n"/>
      <c r="IZ213" s="8" t="n"/>
      <c r="JA213" s="8" t="n"/>
      <c r="JB213" s="8" t="n"/>
      <c r="JC213" s="8" t="n"/>
      <c r="JD213" s="8" t="n"/>
      <c r="JE213" s="8" t="n"/>
      <c r="JF213" s="8" t="n"/>
      <c r="JG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c r="IX214" s="8" t="n"/>
      <c r="IY214" s="8" t="n"/>
      <c r="IZ214" s="8" t="n"/>
      <c r="JA214" s="8" t="n"/>
      <c r="JB214" s="8" t="n"/>
      <c r="JC214" s="8" t="n"/>
      <c r="JD214" s="8" t="n"/>
      <c r="JE214" s="8" t="n"/>
      <c r="JF214" s="8" t="n"/>
      <c r="JG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c r="IX215" s="8" t="n"/>
      <c r="IY215" s="8" t="n"/>
      <c r="IZ215" s="8" t="n"/>
      <c r="JA215" s="8" t="n"/>
      <c r="JB215" s="8" t="n"/>
      <c r="JC215" s="8" t="n"/>
      <c r="JD215" s="8" t="n"/>
      <c r="JE215" s="8" t="n"/>
      <c r="JF215" s="8" t="n"/>
      <c r="JG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c r="IX216" s="8" t="n"/>
      <c r="IY216" s="8" t="n"/>
      <c r="IZ216" s="8" t="n"/>
      <c r="JA216" s="8" t="n"/>
      <c r="JB216" s="8" t="n"/>
      <c r="JC216" s="8" t="n"/>
      <c r="JD216" s="8" t="n"/>
      <c r="JE216" s="8" t="n"/>
      <c r="JF216" s="8" t="n"/>
      <c r="JG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c r="IX217" s="8" t="n"/>
      <c r="IY217" s="8" t="n"/>
      <c r="IZ217" s="8" t="n"/>
      <c r="JA217" s="8" t="n"/>
      <c r="JB217" s="8" t="n"/>
      <c r="JC217" s="8" t="n"/>
      <c r="JD217" s="8" t="n"/>
      <c r="JE217" s="8" t="n"/>
      <c r="JF217" s="8" t="n"/>
      <c r="JG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c r="IX218" s="8" t="n"/>
      <c r="IY218" s="8" t="n"/>
      <c r="IZ218" s="8" t="n"/>
      <c r="JA218" s="8" t="n"/>
      <c r="JB218" s="8" t="n"/>
      <c r="JC218" s="8" t="n"/>
      <c r="JD218" s="8" t="n"/>
      <c r="JE218" s="8" t="n"/>
      <c r="JF218" s="8" t="n"/>
      <c r="JG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c r="IX219" s="8" t="n"/>
      <c r="IY219" s="8" t="n"/>
      <c r="IZ219" s="8" t="n"/>
      <c r="JA219" s="8" t="n"/>
      <c r="JB219" s="8" t="n"/>
      <c r="JC219" s="8" t="n"/>
      <c r="JD219" s="8" t="n"/>
      <c r="JE219" s="8" t="n"/>
      <c r="JF219" s="8" t="n"/>
      <c r="JG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c r="IX220" s="8" t="n"/>
      <c r="IY220" s="8" t="n"/>
      <c r="IZ220" s="8" t="n"/>
      <c r="JA220" s="8" t="n"/>
      <c r="JB220" s="8" t="n"/>
      <c r="JC220" s="8" t="n"/>
      <c r="JD220" s="8" t="n"/>
      <c r="JE220" s="8" t="n"/>
      <c r="JF220" s="8" t="n"/>
      <c r="JG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c r="IX221" s="8" t="n"/>
      <c r="IY221" s="8" t="n"/>
      <c r="IZ221" s="8" t="n"/>
      <c r="JA221" s="8" t="n"/>
      <c r="JB221" s="8" t="n"/>
      <c r="JC221" s="8" t="n"/>
      <c r="JD221" s="8" t="n"/>
      <c r="JE221" s="8" t="n"/>
      <c r="JF221" s="8" t="n"/>
      <c r="JG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c r="IX222" s="8" t="n"/>
      <c r="IY222" s="8" t="n"/>
      <c r="IZ222" s="8" t="n"/>
      <c r="JA222" s="8" t="n"/>
      <c r="JB222" s="8" t="n"/>
      <c r="JC222" s="8" t="n"/>
      <c r="JD222" s="8" t="n"/>
      <c r="JE222" s="8" t="n"/>
      <c r="JF222" s="8" t="n"/>
      <c r="JG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c r="IX223" s="8" t="n"/>
      <c r="IY223" s="8" t="n"/>
      <c r="IZ223" s="8" t="n"/>
      <c r="JA223" s="8" t="n"/>
      <c r="JB223" s="8" t="n"/>
      <c r="JC223" s="8" t="n"/>
      <c r="JD223" s="8" t="n"/>
      <c r="JE223" s="8" t="n"/>
      <c r="JF223" s="8" t="n"/>
      <c r="JG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c r="IX224" s="8" t="n"/>
      <c r="IY224" s="8" t="n"/>
      <c r="IZ224" s="8" t="n"/>
      <c r="JA224" s="8" t="n"/>
      <c r="JB224" s="8" t="n"/>
      <c r="JC224" s="8" t="n"/>
      <c r="JD224" s="8" t="n"/>
      <c r="JE224" s="8" t="n"/>
      <c r="JF224" s="8" t="n"/>
      <c r="JG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c r="IX225" s="8" t="n"/>
      <c r="IY225" s="8" t="n"/>
      <c r="IZ225" s="8" t="n"/>
      <c r="JA225" s="8" t="n"/>
      <c r="JB225" s="8" t="n"/>
      <c r="JC225" s="8" t="n"/>
      <c r="JD225" s="8" t="n"/>
      <c r="JE225" s="8" t="n"/>
      <c r="JF225" s="8" t="n"/>
      <c r="JG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c r="IX226" s="8" t="n"/>
      <c r="IY226" s="8" t="n"/>
      <c r="IZ226" s="8" t="n"/>
      <c r="JA226" s="8" t="n"/>
      <c r="JB226" s="8" t="n"/>
      <c r="JC226" s="8" t="n"/>
      <c r="JD226" s="8" t="n"/>
      <c r="JE226" s="8" t="n"/>
      <c r="JF226" s="8" t="n"/>
      <c r="JG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c r="IX227" s="8" t="n"/>
      <c r="IY227" s="8" t="n"/>
      <c r="IZ227" s="8" t="n"/>
      <c r="JA227" s="8" t="n"/>
      <c r="JB227" s="8" t="n"/>
      <c r="JC227" s="8" t="n"/>
      <c r="JD227" s="8" t="n"/>
      <c r="JE227" s="8" t="n"/>
      <c r="JF227" s="8" t="n"/>
      <c r="JG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c r="IX228" s="8" t="n"/>
      <c r="IY228" s="8" t="n"/>
      <c r="IZ228" s="8" t="n"/>
      <c r="JA228" s="8" t="n"/>
      <c r="JB228" s="8" t="n"/>
      <c r="JC228" s="8" t="n"/>
      <c r="JD228" s="8" t="n"/>
      <c r="JE228" s="8" t="n"/>
      <c r="JF228" s="8" t="n"/>
      <c r="JG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c r="IX229" s="8" t="n"/>
      <c r="IY229" s="8" t="n"/>
      <c r="IZ229" s="8" t="n"/>
      <c r="JA229" s="8" t="n"/>
      <c r="JB229" s="8" t="n"/>
      <c r="JC229" s="8" t="n"/>
      <c r="JD229" s="8" t="n"/>
      <c r="JE229" s="8" t="n"/>
      <c r="JF229" s="8" t="n"/>
      <c r="JG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c r="IX230" s="8" t="n"/>
      <c r="IY230" s="8" t="n"/>
      <c r="IZ230" s="8" t="n"/>
      <c r="JA230" s="8" t="n"/>
      <c r="JB230" s="8" t="n"/>
      <c r="JC230" s="8" t="n"/>
      <c r="JD230" s="8" t="n"/>
      <c r="JE230" s="8" t="n"/>
      <c r="JF230" s="8" t="n"/>
      <c r="JG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c r="IX231" s="8" t="n"/>
      <c r="IY231" s="8" t="n"/>
      <c r="IZ231" s="8" t="n"/>
      <c r="JA231" s="8" t="n"/>
      <c r="JB231" s="8" t="n"/>
      <c r="JC231" s="8" t="n"/>
      <c r="JD231" s="8" t="n"/>
      <c r="JE231" s="8" t="n"/>
      <c r="JF231" s="8" t="n"/>
      <c r="JG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c r="IX232" s="8" t="n"/>
      <c r="IY232" s="8" t="n"/>
      <c r="IZ232" s="8" t="n"/>
      <c r="JA232" s="8" t="n"/>
      <c r="JB232" s="8" t="n"/>
      <c r="JC232" s="8" t="n"/>
      <c r="JD232" s="8" t="n"/>
      <c r="JE232" s="8" t="n"/>
      <c r="JF232" s="8" t="n"/>
      <c r="JG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c r="IX233" s="8" t="n"/>
      <c r="IY233" s="8" t="n"/>
      <c r="IZ233" s="8" t="n"/>
      <c r="JA233" s="8" t="n"/>
      <c r="JB233" s="8" t="n"/>
      <c r="JC233" s="8" t="n"/>
      <c r="JD233" s="8" t="n"/>
      <c r="JE233" s="8" t="n"/>
      <c r="JF233" s="8" t="n"/>
      <c r="JG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c r="IX234" s="8" t="n"/>
      <c r="IY234" s="8" t="n"/>
      <c r="IZ234" s="8" t="n"/>
      <c r="JA234" s="8" t="n"/>
      <c r="JB234" s="8" t="n"/>
      <c r="JC234" s="8" t="n"/>
      <c r="JD234" s="8" t="n"/>
      <c r="JE234" s="8" t="n"/>
      <c r="JF234" s="8" t="n"/>
      <c r="JG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c r="IX235" s="8" t="n"/>
      <c r="IY235" s="8" t="n"/>
      <c r="IZ235" s="8" t="n"/>
      <c r="JA235" s="8" t="n"/>
      <c r="JB235" s="8" t="n"/>
      <c r="JC235" s="8" t="n"/>
      <c r="JD235" s="8" t="n"/>
      <c r="JE235" s="8" t="n"/>
      <c r="JF235" s="8" t="n"/>
      <c r="JG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c r="IX236" s="8" t="n"/>
      <c r="IY236" s="8" t="n"/>
      <c r="IZ236" s="8" t="n"/>
      <c r="JA236" s="8" t="n"/>
      <c r="JB236" s="8" t="n"/>
      <c r="JC236" s="8" t="n"/>
      <c r="JD236" s="8" t="n"/>
      <c r="JE236" s="8" t="n"/>
      <c r="JF236" s="8" t="n"/>
      <c r="JG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c r="IX237" s="8" t="n"/>
      <c r="IY237" s="8" t="n"/>
      <c r="IZ237" s="8" t="n"/>
      <c r="JA237" s="8" t="n"/>
      <c r="JB237" s="8" t="n"/>
      <c r="JC237" s="8" t="n"/>
      <c r="JD237" s="8" t="n"/>
      <c r="JE237" s="8" t="n"/>
      <c r="JF237" s="8" t="n"/>
      <c r="JG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c r="IX238" s="8" t="n"/>
      <c r="IY238" s="8" t="n"/>
      <c r="IZ238" s="8" t="n"/>
      <c r="JA238" s="8" t="n"/>
      <c r="JB238" s="8" t="n"/>
      <c r="JC238" s="8" t="n"/>
      <c r="JD238" s="8" t="n"/>
      <c r="JE238" s="8" t="n"/>
      <c r="JF238" s="8" t="n"/>
      <c r="JG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c r="IX239" s="8" t="n"/>
      <c r="IY239" s="8" t="n"/>
      <c r="IZ239" s="8" t="n"/>
      <c r="JA239" s="8" t="n"/>
      <c r="JB239" s="8" t="n"/>
      <c r="JC239" s="8" t="n"/>
      <c r="JD239" s="8" t="n"/>
      <c r="JE239" s="8" t="n"/>
      <c r="JF239" s="8" t="n"/>
      <c r="JG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c r="IX240" s="8" t="n"/>
      <c r="IY240" s="8" t="n"/>
      <c r="IZ240" s="8" t="n"/>
      <c r="JA240" s="8" t="n"/>
      <c r="JB240" s="8" t="n"/>
      <c r="JC240" s="8" t="n"/>
      <c r="JD240" s="8" t="n"/>
      <c r="JE240" s="8" t="n"/>
      <c r="JF240" s="8" t="n"/>
      <c r="JG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c r="IX241" s="8" t="n"/>
      <c r="IY241" s="8" t="n"/>
      <c r="IZ241" s="8" t="n"/>
      <c r="JA241" s="8" t="n"/>
      <c r="JB241" s="8" t="n"/>
      <c r="JC241" s="8" t="n"/>
      <c r="JD241" s="8" t="n"/>
      <c r="JE241" s="8" t="n"/>
      <c r="JF241" s="8" t="n"/>
      <c r="JG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c r="IX242" s="8" t="n"/>
      <c r="IY242" s="8" t="n"/>
      <c r="IZ242" s="8" t="n"/>
      <c r="JA242" s="8" t="n"/>
      <c r="JB242" s="8" t="n"/>
      <c r="JC242" s="8" t="n"/>
      <c r="JD242" s="8" t="n"/>
      <c r="JE242" s="8" t="n"/>
      <c r="JF242" s="8" t="n"/>
      <c r="JG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c r="IX243" s="8" t="n"/>
      <c r="IY243" s="8" t="n"/>
      <c r="IZ243" s="8" t="n"/>
      <c r="JA243" s="8" t="n"/>
      <c r="JB243" s="8" t="n"/>
      <c r="JC243" s="8" t="n"/>
      <c r="JD243" s="8" t="n"/>
      <c r="JE243" s="8" t="n"/>
      <c r="JF243" s="8" t="n"/>
      <c r="JG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c r="IX244" s="8" t="n"/>
      <c r="IY244" s="8" t="n"/>
      <c r="IZ244" s="8" t="n"/>
      <c r="JA244" s="8" t="n"/>
      <c r="JB244" s="8" t="n"/>
      <c r="JC244" s="8" t="n"/>
      <c r="JD244" s="8" t="n"/>
      <c r="JE244" s="8" t="n"/>
      <c r="JF244" s="8" t="n"/>
      <c r="JG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c r="IX245" s="8" t="n"/>
      <c r="IY245" s="8" t="n"/>
      <c r="IZ245" s="8" t="n"/>
      <c r="JA245" s="8" t="n"/>
      <c r="JB245" s="8" t="n"/>
      <c r="JC245" s="8" t="n"/>
      <c r="JD245" s="8" t="n"/>
      <c r="JE245" s="8" t="n"/>
      <c r="JF245" s="8" t="n"/>
      <c r="JG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c r="IX246" s="8" t="n"/>
      <c r="IY246" s="8" t="n"/>
      <c r="IZ246" s="8" t="n"/>
      <c r="JA246" s="8" t="n"/>
      <c r="JB246" s="8" t="n"/>
      <c r="JC246" s="8" t="n"/>
      <c r="JD246" s="8" t="n"/>
      <c r="JE246" s="8" t="n"/>
      <c r="JF246" s="8" t="n"/>
      <c r="JG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c r="IX247" s="8" t="n"/>
      <c r="IY247" s="8" t="n"/>
      <c r="IZ247" s="8" t="n"/>
      <c r="JA247" s="8" t="n"/>
      <c r="JB247" s="8" t="n"/>
      <c r="JC247" s="8" t="n"/>
      <c r="JD247" s="8" t="n"/>
      <c r="JE247" s="8" t="n"/>
      <c r="JF247" s="8" t="n"/>
      <c r="JG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c r="IX248" s="8" t="n"/>
      <c r="IY248" s="8" t="n"/>
      <c r="IZ248" s="8" t="n"/>
      <c r="JA248" s="8" t="n"/>
      <c r="JB248" s="8" t="n"/>
      <c r="JC248" s="8" t="n"/>
      <c r="JD248" s="8" t="n"/>
      <c r="JE248" s="8" t="n"/>
      <c r="JF248" s="8" t="n"/>
      <c r="JG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c r="IX249" s="8" t="n"/>
      <c r="IY249" s="8" t="n"/>
      <c r="IZ249" s="8" t="n"/>
      <c r="JA249" s="8" t="n"/>
      <c r="JB249" s="8" t="n"/>
      <c r="JC249" s="8" t="n"/>
      <c r="JD249" s="8" t="n"/>
      <c r="JE249" s="8" t="n"/>
      <c r="JF249" s="8" t="n"/>
      <c r="JG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c r="IX250" s="8" t="n"/>
      <c r="IY250" s="8" t="n"/>
      <c r="IZ250" s="8" t="n"/>
      <c r="JA250" s="8" t="n"/>
      <c r="JB250" s="8" t="n"/>
      <c r="JC250" s="8" t="n"/>
      <c r="JD250" s="8" t="n"/>
      <c r="JE250" s="8" t="n"/>
      <c r="JF250" s="8" t="n"/>
      <c r="JG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c r="IX251" s="8" t="n"/>
      <c r="IY251" s="8" t="n"/>
      <c r="IZ251" s="8" t="n"/>
      <c r="JA251" s="8" t="n"/>
      <c r="JB251" s="8" t="n"/>
      <c r="JC251" s="8" t="n"/>
      <c r="JD251" s="8" t="n"/>
      <c r="JE251" s="8" t="n"/>
      <c r="JF251" s="8" t="n"/>
      <c r="JG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c r="IX252" s="8" t="n"/>
      <c r="IY252" s="8" t="n"/>
      <c r="IZ252" s="8" t="n"/>
      <c r="JA252" s="8" t="n"/>
      <c r="JB252" s="8" t="n"/>
      <c r="JC252" s="8" t="n"/>
      <c r="JD252" s="8" t="n"/>
      <c r="JE252" s="8" t="n"/>
      <c r="JF252" s="8" t="n"/>
      <c r="JG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c r="IX253" s="8" t="n"/>
      <c r="IY253" s="8" t="n"/>
      <c r="IZ253" s="8" t="n"/>
      <c r="JA253" s="8" t="n"/>
      <c r="JB253" s="8" t="n"/>
      <c r="JC253" s="8" t="n"/>
      <c r="JD253" s="8" t="n"/>
      <c r="JE253" s="8" t="n"/>
      <c r="JF253" s="8" t="n"/>
      <c r="JG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c r="IX254" s="8" t="n"/>
      <c r="IY254" s="8" t="n"/>
      <c r="IZ254" s="8" t="n"/>
      <c r="JA254" s="8" t="n"/>
      <c r="JB254" s="8" t="n"/>
      <c r="JC254" s="8" t="n"/>
      <c r="JD254" s="8" t="n"/>
      <c r="JE254" s="8" t="n"/>
      <c r="JF254" s="8" t="n"/>
      <c r="JG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c r="IX255" s="8" t="n"/>
      <c r="IY255" s="8" t="n"/>
      <c r="IZ255" s="8" t="n"/>
      <c r="JA255" s="8" t="n"/>
      <c r="JB255" s="8" t="n"/>
      <c r="JC255" s="8" t="n"/>
      <c r="JD255" s="8" t="n"/>
      <c r="JE255" s="8" t="n"/>
      <c r="JF255" s="8" t="n"/>
      <c r="JG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c r="IX256" s="8" t="n"/>
      <c r="IY256" s="8" t="n"/>
      <c r="IZ256" s="8" t="n"/>
      <c r="JA256" s="8" t="n"/>
      <c r="JB256" s="8" t="n"/>
      <c r="JC256" s="8" t="n"/>
      <c r="JD256" s="8" t="n"/>
      <c r="JE256" s="8" t="n"/>
      <c r="JF256" s="8" t="n"/>
      <c r="JG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c r="IX257" s="8" t="n"/>
      <c r="IY257" s="8" t="n"/>
      <c r="IZ257" s="8" t="n"/>
      <c r="JA257" s="8" t="n"/>
      <c r="JB257" s="8" t="n"/>
      <c r="JC257" s="8" t="n"/>
      <c r="JD257" s="8" t="n"/>
      <c r="JE257" s="8" t="n"/>
      <c r="JF257" s="8" t="n"/>
      <c r="JG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c r="IX258" s="8" t="n"/>
      <c r="IY258" s="8" t="n"/>
      <c r="IZ258" s="8" t="n"/>
      <c r="JA258" s="8" t="n"/>
      <c r="JB258" s="8" t="n"/>
      <c r="JC258" s="8" t="n"/>
      <c r="JD258" s="8" t="n"/>
      <c r="JE258" s="8" t="n"/>
      <c r="JF258" s="8" t="n"/>
      <c r="JG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c r="IX259" s="8" t="n"/>
      <c r="IY259" s="8" t="n"/>
      <c r="IZ259" s="8" t="n"/>
      <c r="JA259" s="8" t="n"/>
      <c r="JB259" s="8" t="n"/>
      <c r="JC259" s="8" t="n"/>
      <c r="JD259" s="8" t="n"/>
      <c r="JE259" s="8" t="n"/>
      <c r="JF259" s="8" t="n"/>
      <c r="JG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c r="IX260" s="8" t="n"/>
      <c r="IY260" s="8" t="n"/>
      <c r="IZ260" s="8" t="n"/>
      <c r="JA260" s="8" t="n"/>
      <c r="JB260" s="8" t="n"/>
      <c r="JC260" s="8" t="n"/>
      <c r="JD260" s="8" t="n"/>
      <c r="JE260" s="8" t="n"/>
      <c r="JF260" s="8" t="n"/>
      <c r="JG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c r="IX261" s="8" t="n"/>
      <c r="IY261" s="8" t="n"/>
      <c r="IZ261" s="8" t="n"/>
      <c r="JA261" s="8" t="n"/>
      <c r="JB261" s="8" t="n"/>
      <c r="JC261" s="8" t="n"/>
      <c r="JD261" s="8" t="n"/>
      <c r="JE261" s="8" t="n"/>
      <c r="JF261" s="8" t="n"/>
      <c r="JG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c r="IX262" s="8" t="n"/>
      <c r="IY262" s="8" t="n"/>
      <c r="IZ262" s="8" t="n"/>
      <c r="JA262" s="8" t="n"/>
      <c r="JB262" s="8" t="n"/>
      <c r="JC262" s="8" t="n"/>
      <c r="JD262" s="8" t="n"/>
      <c r="JE262" s="8" t="n"/>
      <c r="JF262" s="8" t="n"/>
      <c r="JG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c r="IX263" s="8" t="n"/>
      <c r="IY263" s="8" t="n"/>
      <c r="IZ263" s="8" t="n"/>
      <c r="JA263" s="8" t="n"/>
      <c r="JB263" s="8" t="n"/>
      <c r="JC263" s="8" t="n"/>
      <c r="JD263" s="8" t="n"/>
      <c r="JE263" s="8" t="n"/>
      <c r="JF263" s="8" t="n"/>
      <c r="JG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c r="IX264" s="8" t="n"/>
      <c r="IY264" s="8" t="n"/>
      <c r="IZ264" s="8" t="n"/>
      <c r="JA264" s="8" t="n"/>
      <c r="JB264" s="8" t="n"/>
      <c r="JC264" s="8" t="n"/>
      <c r="JD264" s="8" t="n"/>
      <c r="JE264" s="8" t="n"/>
      <c r="JF264" s="8" t="n"/>
      <c r="JG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c r="IX265" s="8" t="n"/>
      <c r="IY265" s="8" t="n"/>
      <c r="IZ265" s="8" t="n"/>
      <c r="JA265" s="8" t="n"/>
      <c r="JB265" s="8" t="n"/>
      <c r="JC265" s="8" t="n"/>
      <c r="JD265" s="8" t="n"/>
      <c r="JE265" s="8" t="n"/>
      <c r="JF265" s="8" t="n"/>
      <c r="JG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c r="IX266" s="8" t="n"/>
      <c r="IY266" s="8" t="n"/>
      <c r="IZ266" s="8" t="n"/>
      <c r="JA266" s="8" t="n"/>
      <c r="JB266" s="8" t="n"/>
      <c r="JC266" s="8" t="n"/>
      <c r="JD266" s="8" t="n"/>
      <c r="JE266" s="8" t="n"/>
      <c r="JF266" s="8" t="n"/>
      <c r="JG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c r="IX267" s="8" t="n"/>
      <c r="IY267" s="8" t="n"/>
      <c r="IZ267" s="8" t="n"/>
      <c r="JA267" s="8" t="n"/>
      <c r="JB267" s="8" t="n"/>
      <c r="JC267" s="8" t="n"/>
      <c r="JD267" s="8" t="n"/>
      <c r="JE267" s="8" t="n"/>
      <c r="JF267" s="8" t="n"/>
      <c r="JG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c r="IX268" s="8" t="n"/>
      <c r="IY268" s="8" t="n"/>
      <c r="IZ268" s="8" t="n"/>
      <c r="JA268" s="8" t="n"/>
      <c r="JB268" s="8" t="n"/>
      <c r="JC268" s="8" t="n"/>
      <c r="JD268" s="8" t="n"/>
      <c r="JE268" s="8" t="n"/>
      <c r="JF268" s="8" t="n"/>
      <c r="JG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c r="IX269" s="8" t="n"/>
      <c r="IY269" s="8" t="n"/>
      <c r="IZ269" s="8" t="n"/>
      <c r="JA269" s="8" t="n"/>
      <c r="JB269" s="8" t="n"/>
      <c r="JC269" s="8" t="n"/>
      <c r="JD269" s="8" t="n"/>
      <c r="JE269" s="8" t="n"/>
      <c r="JF269" s="8" t="n"/>
      <c r="JG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c r="IX270" s="8" t="n"/>
      <c r="IY270" s="8" t="n"/>
      <c r="IZ270" s="8" t="n"/>
      <c r="JA270" s="8" t="n"/>
      <c r="JB270" s="8" t="n"/>
      <c r="JC270" s="8" t="n"/>
      <c r="JD270" s="8" t="n"/>
      <c r="JE270" s="8" t="n"/>
      <c r="JF270" s="8" t="n"/>
      <c r="JG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c r="IX271" s="8" t="n"/>
      <c r="IY271" s="8" t="n"/>
      <c r="IZ271" s="8" t="n"/>
      <c r="JA271" s="8" t="n"/>
      <c r="JB271" s="8" t="n"/>
      <c r="JC271" s="8" t="n"/>
      <c r="JD271" s="8" t="n"/>
      <c r="JE271" s="8" t="n"/>
      <c r="JF271" s="8" t="n"/>
      <c r="JG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c r="IX272" s="8" t="n"/>
      <c r="IY272" s="8" t="n"/>
      <c r="IZ272" s="8" t="n"/>
      <c r="JA272" s="8" t="n"/>
      <c r="JB272" s="8" t="n"/>
      <c r="JC272" s="8" t="n"/>
      <c r="JD272" s="8" t="n"/>
      <c r="JE272" s="8" t="n"/>
      <c r="JF272" s="8" t="n"/>
      <c r="JG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c r="IX273" s="8" t="n"/>
      <c r="IY273" s="8" t="n"/>
      <c r="IZ273" s="8" t="n"/>
      <c r="JA273" s="8" t="n"/>
      <c r="JB273" s="8" t="n"/>
      <c r="JC273" s="8" t="n"/>
      <c r="JD273" s="8" t="n"/>
      <c r="JE273" s="8" t="n"/>
      <c r="JF273" s="8" t="n"/>
      <c r="JG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c r="IX274" s="8" t="n"/>
      <c r="IY274" s="8" t="n"/>
      <c r="IZ274" s="8" t="n"/>
      <c r="JA274" s="8" t="n"/>
      <c r="JB274" s="8" t="n"/>
      <c r="JC274" s="8" t="n"/>
      <c r="JD274" s="8" t="n"/>
      <c r="JE274" s="8" t="n"/>
      <c r="JF274" s="8" t="n"/>
      <c r="JG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c r="IX275" s="8" t="n"/>
      <c r="IY275" s="8" t="n"/>
      <c r="IZ275" s="8" t="n"/>
      <c r="JA275" s="8" t="n"/>
      <c r="JB275" s="8" t="n"/>
      <c r="JC275" s="8" t="n"/>
      <c r="JD275" s="8" t="n"/>
      <c r="JE275" s="8" t="n"/>
      <c r="JF275" s="8" t="n"/>
      <c r="JG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c r="IX276" s="8" t="n"/>
      <c r="IY276" s="8" t="n"/>
      <c r="IZ276" s="8" t="n"/>
      <c r="JA276" s="8" t="n"/>
      <c r="JB276" s="8" t="n"/>
      <c r="JC276" s="8" t="n"/>
      <c r="JD276" s="8" t="n"/>
      <c r="JE276" s="8" t="n"/>
      <c r="JF276" s="8" t="n"/>
      <c r="JG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c r="IX277" s="8" t="n"/>
      <c r="IY277" s="8" t="n"/>
      <c r="IZ277" s="8" t="n"/>
      <c r="JA277" s="8" t="n"/>
      <c r="JB277" s="8" t="n"/>
      <c r="JC277" s="8" t="n"/>
      <c r="JD277" s="8" t="n"/>
      <c r="JE277" s="8" t="n"/>
      <c r="JF277" s="8" t="n"/>
      <c r="JG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c r="IX278" s="8" t="n"/>
      <c r="IY278" s="8" t="n"/>
      <c r="IZ278" s="8" t="n"/>
      <c r="JA278" s="8" t="n"/>
      <c r="JB278" s="8" t="n"/>
      <c r="JC278" s="8" t="n"/>
      <c r="JD278" s="8" t="n"/>
      <c r="JE278" s="8" t="n"/>
      <c r="JF278" s="8" t="n"/>
      <c r="JG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c r="IX279" s="8" t="n"/>
      <c r="IY279" s="8" t="n"/>
      <c r="IZ279" s="8" t="n"/>
      <c r="JA279" s="8" t="n"/>
      <c r="JB279" s="8" t="n"/>
      <c r="JC279" s="8" t="n"/>
      <c r="JD279" s="8" t="n"/>
      <c r="JE279" s="8" t="n"/>
      <c r="JF279" s="8" t="n"/>
      <c r="JG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c r="IX280" s="8" t="n"/>
      <c r="IY280" s="8" t="n"/>
      <c r="IZ280" s="8" t="n"/>
      <c r="JA280" s="8" t="n"/>
      <c r="JB280" s="8" t="n"/>
      <c r="JC280" s="8" t="n"/>
      <c r="JD280" s="8" t="n"/>
      <c r="JE280" s="8" t="n"/>
      <c r="JF280" s="8" t="n"/>
      <c r="JG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c r="IX281" s="8" t="n"/>
      <c r="IY281" s="8" t="n"/>
      <c r="IZ281" s="8" t="n"/>
      <c r="JA281" s="8" t="n"/>
      <c r="JB281" s="8" t="n"/>
      <c r="JC281" s="8" t="n"/>
      <c r="JD281" s="8" t="n"/>
      <c r="JE281" s="8" t="n"/>
      <c r="JF281" s="8" t="n"/>
      <c r="JG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c r="IX282" s="8" t="n"/>
      <c r="IY282" s="8" t="n"/>
      <c r="IZ282" s="8" t="n"/>
      <c r="JA282" s="8" t="n"/>
      <c r="JB282" s="8" t="n"/>
      <c r="JC282" s="8" t="n"/>
      <c r="JD282" s="8" t="n"/>
      <c r="JE282" s="8" t="n"/>
      <c r="JF282" s="8" t="n"/>
      <c r="JG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c r="IX283" s="8" t="n"/>
      <c r="IY283" s="8" t="n"/>
      <c r="IZ283" s="8" t="n"/>
      <c r="JA283" s="8" t="n"/>
      <c r="JB283" s="8" t="n"/>
      <c r="JC283" s="8" t="n"/>
      <c r="JD283" s="8" t="n"/>
      <c r="JE283" s="8" t="n"/>
      <c r="JF283" s="8" t="n"/>
      <c r="JG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c r="IX284" s="8" t="n"/>
      <c r="IY284" s="8" t="n"/>
      <c r="IZ284" s="8" t="n"/>
      <c r="JA284" s="8" t="n"/>
      <c r="JB284" s="8" t="n"/>
      <c r="JC284" s="8" t="n"/>
      <c r="JD284" s="8" t="n"/>
      <c r="JE284" s="8" t="n"/>
      <c r="JF284" s="8" t="n"/>
      <c r="JG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c r="IX285" s="8" t="n"/>
      <c r="IY285" s="8" t="n"/>
      <c r="IZ285" s="8" t="n"/>
      <c r="JA285" s="8" t="n"/>
      <c r="JB285" s="8" t="n"/>
      <c r="JC285" s="8" t="n"/>
      <c r="JD285" s="8" t="n"/>
      <c r="JE285" s="8" t="n"/>
      <c r="JF285" s="8" t="n"/>
      <c r="JG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c r="IX286" s="8" t="n"/>
      <c r="IY286" s="8" t="n"/>
      <c r="IZ286" s="8" t="n"/>
      <c r="JA286" s="8" t="n"/>
      <c r="JB286" s="8" t="n"/>
      <c r="JC286" s="8" t="n"/>
      <c r="JD286" s="8" t="n"/>
      <c r="JE286" s="8" t="n"/>
      <c r="JF286" s="8" t="n"/>
      <c r="JG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c r="IX287" s="8" t="n"/>
      <c r="IY287" s="8" t="n"/>
      <c r="IZ287" s="8" t="n"/>
      <c r="JA287" s="8" t="n"/>
      <c r="JB287" s="8" t="n"/>
      <c r="JC287" s="8" t="n"/>
      <c r="JD287" s="8" t="n"/>
      <c r="JE287" s="8" t="n"/>
      <c r="JF287" s="8" t="n"/>
      <c r="JG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c r="IX288" s="8" t="n"/>
      <c r="IY288" s="8" t="n"/>
      <c r="IZ288" s="8" t="n"/>
      <c r="JA288" s="8" t="n"/>
      <c r="JB288" s="8" t="n"/>
      <c r="JC288" s="8" t="n"/>
      <c r="JD288" s="8" t="n"/>
      <c r="JE288" s="8" t="n"/>
      <c r="JF288" s="8" t="n"/>
      <c r="JG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c r="IX289" s="8" t="n"/>
      <c r="IY289" s="8" t="n"/>
      <c r="IZ289" s="8" t="n"/>
      <c r="JA289" s="8" t="n"/>
      <c r="JB289" s="8" t="n"/>
      <c r="JC289" s="8" t="n"/>
      <c r="JD289" s="8" t="n"/>
      <c r="JE289" s="8" t="n"/>
      <c r="JF289" s="8" t="n"/>
      <c r="JG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c r="IX290" s="8" t="n"/>
      <c r="IY290" s="8" t="n"/>
      <c r="IZ290" s="8" t="n"/>
      <c r="JA290" s="8" t="n"/>
      <c r="JB290" s="8" t="n"/>
      <c r="JC290" s="8" t="n"/>
      <c r="JD290" s="8" t="n"/>
      <c r="JE290" s="8" t="n"/>
      <c r="JF290" s="8" t="n"/>
      <c r="JG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c r="IX291" s="8" t="n"/>
      <c r="IY291" s="8" t="n"/>
      <c r="IZ291" s="8" t="n"/>
      <c r="JA291" s="8" t="n"/>
      <c r="JB291" s="8" t="n"/>
      <c r="JC291" s="8" t="n"/>
      <c r="JD291" s="8" t="n"/>
      <c r="JE291" s="8" t="n"/>
      <c r="JF291" s="8" t="n"/>
      <c r="JG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c r="IX292" s="8" t="n"/>
      <c r="IY292" s="8" t="n"/>
      <c r="IZ292" s="8" t="n"/>
      <c r="JA292" s="8" t="n"/>
      <c r="JB292" s="8" t="n"/>
      <c r="JC292" s="8" t="n"/>
      <c r="JD292" s="8" t="n"/>
      <c r="JE292" s="8" t="n"/>
      <c r="JF292" s="8" t="n"/>
      <c r="JG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c r="IX293" s="8" t="n"/>
      <c r="IY293" s="8" t="n"/>
      <c r="IZ293" s="8" t="n"/>
      <c r="JA293" s="8" t="n"/>
      <c r="JB293" s="8" t="n"/>
      <c r="JC293" s="8" t="n"/>
      <c r="JD293" s="8" t="n"/>
      <c r="JE293" s="8" t="n"/>
      <c r="JF293" s="8" t="n"/>
      <c r="JG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c r="IX294" s="8" t="n"/>
      <c r="IY294" s="8" t="n"/>
      <c r="IZ294" s="8" t="n"/>
      <c r="JA294" s="8" t="n"/>
      <c r="JB294" s="8" t="n"/>
      <c r="JC294" s="8" t="n"/>
      <c r="JD294" s="8" t="n"/>
      <c r="JE294" s="8" t="n"/>
      <c r="JF294" s="8" t="n"/>
      <c r="JG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c r="IX295" s="8" t="n"/>
      <c r="IY295" s="8" t="n"/>
      <c r="IZ295" s="8" t="n"/>
      <c r="JA295" s="8" t="n"/>
      <c r="JB295" s="8" t="n"/>
      <c r="JC295" s="8" t="n"/>
      <c r="JD295" s="8" t="n"/>
      <c r="JE295" s="8" t="n"/>
      <c r="JF295" s="8" t="n"/>
      <c r="JG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c r="IX296" s="8" t="n"/>
      <c r="IY296" s="8" t="n"/>
      <c r="IZ296" s="8" t="n"/>
      <c r="JA296" s="8" t="n"/>
      <c r="JB296" s="8" t="n"/>
      <c r="JC296" s="8" t="n"/>
      <c r="JD296" s="8" t="n"/>
      <c r="JE296" s="8" t="n"/>
      <c r="JF296" s="8" t="n"/>
      <c r="JG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c r="IX297" s="8" t="n"/>
      <c r="IY297" s="8" t="n"/>
      <c r="IZ297" s="8" t="n"/>
      <c r="JA297" s="8" t="n"/>
      <c r="JB297" s="8" t="n"/>
      <c r="JC297" s="8" t="n"/>
      <c r="JD297" s="8" t="n"/>
      <c r="JE297" s="8" t="n"/>
      <c r="JF297" s="8" t="n"/>
      <c r="JG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c r="IX298" s="8" t="n"/>
      <c r="IY298" s="8" t="n"/>
      <c r="IZ298" s="8" t="n"/>
      <c r="JA298" s="8" t="n"/>
      <c r="JB298" s="8" t="n"/>
      <c r="JC298" s="8" t="n"/>
      <c r="JD298" s="8" t="n"/>
      <c r="JE298" s="8" t="n"/>
      <c r="JF298" s="8" t="n"/>
      <c r="JG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c r="IX299" s="8" t="n"/>
      <c r="IY299" s="8" t="n"/>
      <c r="IZ299" s="8" t="n"/>
      <c r="JA299" s="8" t="n"/>
      <c r="JB299" s="8" t="n"/>
      <c r="JC299" s="8" t="n"/>
      <c r="JD299" s="8" t="n"/>
      <c r="JE299" s="8" t="n"/>
      <c r="JF299" s="8" t="n"/>
      <c r="JG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c r="IX300" s="8" t="n"/>
      <c r="IY300" s="8" t="n"/>
      <c r="IZ300" s="8" t="n"/>
      <c r="JA300" s="8" t="n"/>
      <c r="JB300" s="8" t="n"/>
      <c r="JC300" s="8" t="n"/>
      <c r="JD300" s="8" t="n"/>
      <c r="JE300" s="8" t="n"/>
      <c r="JF300" s="8" t="n"/>
      <c r="JG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c r="IX301" s="8" t="n"/>
      <c r="IY301" s="8" t="n"/>
      <c r="IZ301" s="8" t="n"/>
      <c r="JA301" s="8" t="n"/>
      <c r="JB301" s="8" t="n"/>
      <c r="JC301" s="8" t="n"/>
      <c r="JD301" s="8" t="n"/>
      <c r="JE301" s="8" t="n"/>
      <c r="JF301" s="8" t="n"/>
      <c r="JG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c r="IX302" s="8" t="n"/>
      <c r="IY302" s="8" t="n"/>
      <c r="IZ302" s="8" t="n"/>
      <c r="JA302" s="8" t="n"/>
      <c r="JB302" s="8" t="n"/>
      <c r="JC302" s="8" t="n"/>
      <c r="JD302" s="8" t="n"/>
      <c r="JE302" s="8" t="n"/>
      <c r="JF302" s="8" t="n"/>
      <c r="JG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c r="IX303" s="8" t="n"/>
      <c r="IY303" s="8" t="n"/>
      <c r="IZ303" s="8" t="n"/>
      <c r="JA303" s="8" t="n"/>
      <c r="JB303" s="8" t="n"/>
      <c r="JC303" s="8" t="n"/>
      <c r="JD303" s="8" t="n"/>
      <c r="JE303" s="8" t="n"/>
      <c r="JF303" s="8" t="n"/>
      <c r="JG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c r="IX304" s="8" t="n"/>
      <c r="IY304" s="8" t="n"/>
      <c r="IZ304" s="8" t="n"/>
      <c r="JA304" s="8" t="n"/>
      <c r="JB304" s="8" t="n"/>
      <c r="JC304" s="8" t="n"/>
      <c r="JD304" s="8" t="n"/>
      <c r="JE304" s="8" t="n"/>
      <c r="JF304" s="8" t="n"/>
      <c r="JG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c r="IX305" s="8" t="n"/>
      <c r="IY305" s="8" t="n"/>
      <c r="IZ305" s="8" t="n"/>
      <c r="JA305" s="8" t="n"/>
      <c r="JB305" s="8" t="n"/>
      <c r="JC305" s="8" t="n"/>
      <c r="JD305" s="8" t="n"/>
      <c r="JE305" s="8" t="n"/>
      <c r="JF305" s="8" t="n"/>
      <c r="JG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c r="IX306" s="8" t="n"/>
      <c r="IY306" s="8" t="n"/>
      <c r="IZ306" s="8" t="n"/>
      <c r="JA306" s="8" t="n"/>
      <c r="JB306" s="8" t="n"/>
      <c r="JC306" s="8" t="n"/>
      <c r="JD306" s="8" t="n"/>
      <c r="JE306" s="8" t="n"/>
      <c r="JF306" s="8" t="n"/>
      <c r="JG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c r="IX307" s="8" t="n"/>
      <c r="IY307" s="8" t="n"/>
      <c r="IZ307" s="8" t="n"/>
      <c r="JA307" s="8" t="n"/>
      <c r="JB307" s="8" t="n"/>
      <c r="JC307" s="8" t="n"/>
      <c r="JD307" s="8" t="n"/>
      <c r="JE307" s="8" t="n"/>
      <c r="JF307" s="8" t="n"/>
      <c r="JG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c r="IX308" s="8" t="n"/>
      <c r="IY308" s="8" t="n"/>
      <c r="IZ308" s="8" t="n"/>
      <c r="JA308" s="8" t="n"/>
      <c r="JB308" s="8" t="n"/>
      <c r="JC308" s="8" t="n"/>
      <c r="JD308" s="8" t="n"/>
      <c r="JE308" s="8" t="n"/>
      <c r="JF308" s="8" t="n"/>
      <c r="JG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c r="IX309" s="8" t="n"/>
      <c r="IY309" s="8" t="n"/>
      <c r="IZ309" s="8" t="n"/>
      <c r="JA309" s="8" t="n"/>
      <c r="JB309" s="8" t="n"/>
      <c r="JC309" s="8" t="n"/>
      <c r="JD309" s="8" t="n"/>
      <c r="JE309" s="8" t="n"/>
      <c r="JF309" s="8" t="n"/>
      <c r="JG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c r="IX310" s="8" t="n"/>
      <c r="IY310" s="8" t="n"/>
      <c r="IZ310" s="8" t="n"/>
      <c r="JA310" s="8" t="n"/>
      <c r="JB310" s="8" t="n"/>
      <c r="JC310" s="8" t="n"/>
      <c r="JD310" s="8" t="n"/>
      <c r="JE310" s="8" t="n"/>
      <c r="JF310" s="8" t="n"/>
      <c r="JG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c r="IX311" s="8" t="n"/>
      <c r="IY311" s="8" t="n"/>
      <c r="IZ311" s="8" t="n"/>
      <c r="JA311" s="8" t="n"/>
      <c r="JB311" s="8" t="n"/>
      <c r="JC311" s="8" t="n"/>
      <c r="JD311" s="8" t="n"/>
      <c r="JE311" s="8" t="n"/>
      <c r="JF311" s="8" t="n"/>
      <c r="JG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c r="IX312" s="8" t="n"/>
      <c r="IY312" s="8" t="n"/>
      <c r="IZ312" s="8" t="n"/>
      <c r="JA312" s="8" t="n"/>
      <c r="JB312" s="8" t="n"/>
      <c r="JC312" s="8" t="n"/>
      <c r="JD312" s="8" t="n"/>
      <c r="JE312" s="8" t="n"/>
      <c r="JF312" s="8" t="n"/>
      <c r="JG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c r="IX313" s="8" t="n"/>
      <c r="IY313" s="8" t="n"/>
      <c r="IZ313" s="8" t="n"/>
      <c r="JA313" s="8" t="n"/>
      <c r="JB313" s="8" t="n"/>
      <c r="JC313" s="8" t="n"/>
      <c r="JD313" s="8" t="n"/>
      <c r="JE313" s="8" t="n"/>
      <c r="JF313" s="8" t="n"/>
      <c r="JG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c r="IX314" s="8" t="n"/>
      <c r="IY314" s="8" t="n"/>
      <c r="IZ314" s="8" t="n"/>
      <c r="JA314" s="8" t="n"/>
      <c r="JB314" s="8" t="n"/>
      <c r="JC314" s="8" t="n"/>
      <c r="JD314" s="8" t="n"/>
      <c r="JE314" s="8" t="n"/>
      <c r="JF314" s="8" t="n"/>
      <c r="JG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c r="IX315" s="8" t="n"/>
      <c r="IY315" s="8" t="n"/>
      <c r="IZ315" s="8" t="n"/>
      <c r="JA315" s="8" t="n"/>
      <c r="JB315" s="8" t="n"/>
      <c r="JC315" s="8" t="n"/>
      <c r="JD315" s="8" t="n"/>
      <c r="JE315" s="8" t="n"/>
      <c r="JF315" s="8" t="n"/>
      <c r="JG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c r="IX316" s="8" t="n"/>
      <c r="IY316" s="8" t="n"/>
      <c r="IZ316" s="8" t="n"/>
      <c r="JA316" s="8" t="n"/>
      <c r="JB316" s="8" t="n"/>
      <c r="JC316" s="8" t="n"/>
      <c r="JD316" s="8" t="n"/>
      <c r="JE316" s="8" t="n"/>
      <c r="JF316" s="8" t="n"/>
      <c r="JG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c r="IX317" s="8" t="n"/>
      <c r="IY317" s="8" t="n"/>
      <c r="IZ317" s="8" t="n"/>
      <c r="JA317" s="8" t="n"/>
      <c r="JB317" s="8" t="n"/>
      <c r="JC317" s="8" t="n"/>
      <c r="JD317" s="8" t="n"/>
      <c r="JE317" s="8" t="n"/>
      <c r="JF317" s="8" t="n"/>
      <c r="JG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c r="IX318" s="8" t="n"/>
      <c r="IY318" s="8" t="n"/>
      <c r="IZ318" s="8" t="n"/>
      <c r="JA318" s="8" t="n"/>
      <c r="JB318" s="8" t="n"/>
      <c r="JC318" s="8" t="n"/>
      <c r="JD318" s="8" t="n"/>
      <c r="JE318" s="8" t="n"/>
      <c r="JF318" s="8" t="n"/>
      <c r="JG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c r="IX319" s="8" t="n"/>
      <c r="IY319" s="8" t="n"/>
      <c r="IZ319" s="8" t="n"/>
      <c r="JA319" s="8" t="n"/>
      <c r="JB319" s="8" t="n"/>
      <c r="JC319" s="8" t="n"/>
      <c r="JD319" s="8" t="n"/>
      <c r="JE319" s="8" t="n"/>
      <c r="JF319" s="8" t="n"/>
      <c r="JG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c r="IX320" s="8" t="n"/>
      <c r="IY320" s="8" t="n"/>
      <c r="IZ320" s="8" t="n"/>
      <c r="JA320" s="8" t="n"/>
      <c r="JB320" s="8" t="n"/>
      <c r="JC320" s="8" t="n"/>
      <c r="JD320" s="8" t="n"/>
      <c r="JE320" s="8" t="n"/>
      <c r="JF320" s="8" t="n"/>
      <c r="JG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c r="IX321" s="8" t="n"/>
      <c r="IY321" s="8" t="n"/>
      <c r="IZ321" s="8" t="n"/>
      <c r="JA321" s="8" t="n"/>
      <c r="JB321" s="8" t="n"/>
      <c r="JC321" s="8" t="n"/>
      <c r="JD321" s="8" t="n"/>
      <c r="JE321" s="8" t="n"/>
      <c r="JF321" s="8" t="n"/>
      <c r="JG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c r="IX322" s="8" t="n"/>
      <c r="IY322" s="8" t="n"/>
      <c r="IZ322" s="8" t="n"/>
      <c r="JA322" s="8" t="n"/>
      <c r="JB322" s="8" t="n"/>
      <c r="JC322" s="8" t="n"/>
      <c r="JD322" s="8" t="n"/>
      <c r="JE322" s="8" t="n"/>
      <c r="JF322" s="8" t="n"/>
      <c r="JG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c r="JV389" s="8" t="n"/>
      <c r="JW389" s="8" t="n"/>
      <c r="JX389" s="8" t="n"/>
      <c r="JY389" s="8" t="n"/>
      <c r="JZ389" s="8" t="n"/>
      <c r="KA389" s="8" t="n"/>
      <c r="KB389" s="8" t="n"/>
      <c r="KC389" s="8" t="n"/>
      <c r="KD389" s="8" t="n"/>
      <c r="KE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c r="JV390" s="8" t="n"/>
      <c r="JW390" s="8" t="n"/>
      <c r="JX390" s="8" t="n"/>
      <c r="JY390" s="8" t="n"/>
      <c r="JZ390" s="8" t="n"/>
      <c r="KA390" s="8" t="n"/>
      <c r="KB390" s="8" t="n"/>
      <c r="KC390" s="8" t="n"/>
      <c r="KD390" s="8" t="n"/>
      <c r="KE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c r="JV391" s="8" t="n"/>
      <c r="JW391" s="8" t="n"/>
      <c r="JX391" s="8" t="n"/>
      <c r="JY391" s="8" t="n"/>
      <c r="JZ391" s="8" t="n"/>
      <c r="KA391" s="8" t="n"/>
      <c r="KB391" s="8" t="n"/>
      <c r="KC391" s="8" t="n"/>
      <c r="KD391" s="8" t="n"/>
      <c r="KE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c r="JV392" s="8" t="n"/>
      <c r="JW392" s="8" t="n"/>
      <c r="JX392" s="8" t="n"/>
      <c r="JY392" s="8" t="n"/>
      <c r="JZ392" s="8" t="n"/>
      <c r="KA392" s="8" t="n"/>
      <c r="KB392" s="8" t="n"/>
      <c r="KC392" s="8" t="n"/>
      <c r="KD392" s="8" t="n"/>
      <c r="KE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c r="JV393" s="8" t="n"/>
      <c r="JW393" s="8" t="n"/>
      <c r="JX393" s="8" t="n"/>
      <c r="JY393" s="8" t="n"/>
      <c r="JZ393" s="8" t="n"/>
      <c r="KA393" s="8" t="n"/>
      <c r="KB393" s="8" t="n"/>
      <c r="KC393" s="8" t="n"/>
      <c r="KD393" s="8" t="n"/>
      <c r="KE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c r="JV394" s="8" t="n"/>
      <c r="JW394" s="8" t="n"/>
      <c r="JX394" s="8" t="n"/>
      <c r="JY394" s="8" t="n"/>
      <c r="JZ394" s="8" t="n"/>
      <c r="KA394" s="8" t="n"/>
      <c r="KB394" s="8" t="n"/>
      <c r="KC394" s="8" t="n"/>
      <c r="KD394" s="8" t="n"/>
      <c r="KE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c r="JV395" s="8" t="n"/>
      <c r="JW395" s="8" t="n"/>
      <c r="JX395" s="8" t="n"/>
      <c r="JY395" s="8" t="n"/>
      <c r="JZ395" s="8" t="n"/>
      <c r="KA395" s="8" t="n"/>
      <c r="KB395" s="8" t="n"/>
      <c r="KC395" s="8" t="n"/>
      <c r="KD395" s="8" t="n"/>
      <c r="KE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c r="JV396" s="8" t="n"/>
      <c r="JW396" s="8" t="n"/>
      <c r="JX396" s="8" t="n"/>
      <c r="JY396" s="8" t="n"/>
      <c r="JZ396" s="8" t="n"/>
      <c r="KA396" s="8" t="n"/>
      <c r="KB396" s="8" t="n"/>
      <c r="KC396" s="8" t="n"/>
      <c r="KD396" s="8" t="n"/>
      <c r="KE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c r="JV397" s="8" t="n"/>
      <c r="JW397" s="8" t="n"/>
      <c r="JX397" s="8" t="n"/>
      <c r="JY397" s="8" t="n"/>
      <c r="JZ397" s="8" t="n"/>
      <c r="KA397" s="8" t="n"/>
      <c r="KB397" s="8" t="n"/>
      <c r="KC397" s="8" t="n"/>
      <c r="KD397" s="8" t="n"/>
      <c r="KE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c r="JV398" s="8" t="n"/>
      <c r="JW398" s="8" t="n"/>
      <c r="JX398" s="8" t="n"/>
      <c r="JY398" s="8" t="n"/>
      <c r="JZ398" s="8" t="n"/>
      <c r="KA398" s="8" t="n"/>
      <c r="KB398" s="8" t="n"/>
      <c r="KC398" s="8" t="n"/>
      <c r="KD398" s="8" t="n"/>
      <c r="KE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c r="JV399" s="8" t="n"/>
      <c r="JW399" s="8" t="n"/>
      <c r="JX399" s="8" t="n"/>
      <c r="JY399" s="8" t="n"/>
      <c r="JZ399" s="8" t="n"/>
      <c r="KA399" s="8" t="n"/>
      <c r="KB399" s="8" t="n"/>
      <c r="KC399" s="8" t="n"/>
      <c r="KD399" s="8" t="n"/>
      <c r="KE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c r="JV400" s="8" t="n"/>
      <c r="JW400" s="8" t="n"/>
      <c r="JX400" s="8" t="n"/>
      <c r="JY400" s="8" t="n"/>
      <c r="JZ400" s="8" t="n"/>
      <c r="KA400" s="8" t="n"/>
      <c r="KB400" s="8" t="n"/>
      <c r="KC400" s="8" t="n"/>
      <c r="KD400" s="8" t="n"/>
      <c r="KE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c r="JV401" s="8" t="n"/>
      <c r="JW401" s="8" t="n"/>
      <c r="JX401" s="8" t="n"/>
      <c r="JY401" s="8" t="n"/>
      <c r="JZ401" s="8" t="n"/>
      <c r="KA401" s="8" t="n"/>
      <c r="KB401" s="8" t="n"/>
      <c r="KC401" s="8" t="n"/>
      <c r="KD401" s="8" t="n"/>
      <c r="KE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c r="JV402" s="8" t="n"/>
      <c r="JW402" s="8" t="n"/>
      <c r="JX402" s="8" t="n"/>
      <c r="JY402" s="8" t="n"/>
      <c r="JZ402" s="8" t="n"/>
      <c r="KA402" s="8" t="n"/>
      <c r="KB402" s="8" t="n"/>
      <c r="KC402" s="8" t="n"/>
      <c r="KD402" s="8" t="n"/>
      <c r="KE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c r="JV403" s="8" t="n"/>
      <c r="JW403" s="8" t="n"/>
      <c r="JX403" s="8" t="n"/>
      <c r="JY403" s="8" t="n"/>
      <c r="JZ403" s="8" t="n"/>
      <c r="KA403" s="8" t="n"/>
      <c r="KB403" s="8" t="n"/>
      <c r="KC403" s="8" t="n"/>
      <c r="KD403" s="8" t="n"/>
      <c r="KE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c r="JV404" s="8" t="n"/>
      <c r="JW404" s="8" t="n"/>
      <c r="JX404" s="8" t="n"/>
      <c r="JY404" s="8" t="n"/>
      <c r="JZ404" s="8" t="n"/>
      <c r="KA404" s="8" t="n"/>
      <c r="KB404" s="8" t="n"/>
      <c r="KC404" s="8" t="n"/>
      <c r="KD404" s="8" t="n"/>
      <c r="KE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c r="JV405" s="8" t="n"/>
      <c r="JW405" s="8" t="n"/>
      <c r="JX405" s="8" t="n"/>
      <c r="JY405" s="8" t="n"/>
      <c r="JZ405" s="8" t="n"/>
      <c r="KA405" s="8" t="n"/>
      <c r="KB405" s="8" t="n"/>
      <c r="KC405" s="8" t="n"/>
      <c r="KD405" s="8" t="n"/>
      <c r="KE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c r="JV406" s="8" t="n"/>
      <c r="JW406" s="8" t="n"/>
      <c r="JX406" s="8" t="n"/>
      <c r="JY406" s="8" t="n"/>
      <c r="JZ406" s="8" t="n"/>
      <c r="KA406" s="8" t="n"/>
      <c r="KB406" s="8" t="n"/>
      <c r="KC406" s="8" t="n"/>
      <c r="KD406" s="8" t="n"/>
      <c r="KE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c r="JV407" s="8" t="n"/>
      <c r="JW407" s="8" t="n"/>
      <c r="JX407" s="8" t="n"/>
      <c r="JY407" s="8" t="n"/>
      <c r="JZ407" s="8" t="n"/>
      <c r="KA407" s="8" t="n"/>
      <c r="KB407" s="8" t="n"/>
      <c r="KC407" s="8" t="n"/>
      <c r="KD407" s="8" t="n"/>
      <c r="KE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c r="JV408" s="8" t="n"/>
      <c r="JW408" s="8" t="n"/>
      <c r="JX408" s="8" t="n"/>
      <c r="JY408" s="8" t="n"/>
      <c r="JZ408" s="8" t="n"/>
      <c r="KA408" s="8" t="n"/>
      <c r="KB408" s="8" t="n"/>
      <c r="KC408" s="8" t="n"/>
      <c r="KD408" s="8" t="n"/>
      <c r="KE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c r="JV409" s="8" t="n"/>
      <c r="JW409" s="8" t="n"/>
      <c r="JX409" s="8" t="n"/>
      <c r="JY409" s="8" t="n"/>
      <c r="JZ409" s="8" t="n"/>
      <c r="KA409" s="8" t="n"/>
      <c r="KB409" s="8" t="n"/>
      <c r="KC409" s="8" t="n"/>
      <c r="KD409" s="8" t="n"/>
      <c r="KE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c r="JV410" s="8" t="n"/>
      <c r="JW410" s="8" t="n"/>
      <c r="JX410" s="8" t="n"/>
      <c r="JY410" s="8" t="n"/>
      <c r="JZ410" s="8" t="n"/>
      <c r="KA410" s="8" t="n"/>
      <c r="KB410" s="8" t="n"/>
      <c r="KC410" s="8" t="n"/>
      <c r="KD410" s="8" t="n"/>
      <c r="KE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c r="JV411" s="8" t="n"/>
      <c r="JW411" s="8" t="n"/>
      <c r="JX411" s="8" t="n"/>
      <c r="JY411" s="8" t="n"/>
      <c r="JZ411" s="8" t="n"/>
      <c r="KA411" s="8" t="n"/>
      <c r="KB411" s="8" t="n"/>
      <c r="KC411" s="8" t="n"/>
      <c r="KD411" s="8" t="n"/>
      <c r="KE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c r="JV412" s="8" t="n"/>
      <c r="JW412" s="8" t="n"/>
      <c r="JX412" s="8" t="n"/>
      <c r="JY412" s="8" t="n"/>
      <c r="JZ412" s="8" t="n"/>
      <c r="KA412" s="8" t="n"/>
      <c r="KB412" s="8" t="n"/>
      <c r="KC412" s="8" t="n"/>
      <c r="KD412" s="8" t="n"/>
      <c r="KE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c r="JV413" s="8" t="n"/>
      <c r="JW413" s="8" t="n"/>
      <c r="JX413" s="8" t="n"/>
      <c r="JY413" s="8" t="n"/>
      <c r="JZ413" s="8" t="n"/>
      <c r="KA413" s="8" t="n"/>
      <c r="KB413" s="8" t="n"/>
      <c r="KC413" s="8" t="n"/>
      <c r="KD413" s="8" t="n"/>
      <c r="KE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c r="JV414" s="8" t="n"/>
      <c r="JW414" s="8" t="n"/>
      <c r="JX414" s="8" t="n"/>
      <c r="JY414" s="8" t="n"/>
      <c r="JZ414" s="8" t="n"/>
      <c r="KA414" s="8" t="n"/>
      <c r="KB414" s="8" t="n"/>
      <c r="KC414" s="8" t="n"/>
      <c r="KD414" s="8" t="n"/>
      <c r="KE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c r="JV415" s="8" t="n"/>
      <c r="JW415" s="8" t="n"/>
      <c r="JX415" s="8" t="n"/>
      <c r="JY415" s="8" t="n"/>
      <c r="JZ415" s="8" t="n"/>
      <c r="KA415" s="8" t="n"/>
      <c r="KB415" s="8" t="n"/>
      <c r="KC415" s="8" t="n"/>
      <c r="KD415" s="8" t="n"/>
      <c r="KE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c r="JV416" s="8" t="n"/>
      <c r="JW416" s="8" t="n"/>
      <c r="JX416" s="8" t="n"/>
      <c r="JY416" s="8" t="n"/>
      <c r="JZ416" s="8" t="n"/>
      <c r="KA416" s="8" t="n"/>
      <c r="KB416" s="8" t="n"/>
      <c r="KC416" s="8" t="n"/>
      <c r="KD416" s="8" t="n"/>
      <c r="KE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c r="JV417" s="8" t="n"/>
      <c r="JW417" s="8" t="n"/>
      <c r="JX417" s="8" t="n"/>
      <c r="JY417" s="8" t="n"/>
      <c r="JZ417" s="8" t="n"/>
      <c r="KA417" s="8" t="n"/>
      <c r="KB417" s="8" t="n"/>
      <c r="KC417" s="8" t="n"/>
      <c r="KD417" s="8" t="n"/>
      <c r="KE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c r="JV418" s="8" t="n"/>
      <c r="JW418" s="8" t="n"/>
      <c r="JX418" s="8" t="n"/>
      <c r="JY418" s="8" t="n"/>
      <c r="JZ418" s="8" t="n"/>
      <c r="KA418" s="8" t="n"/>
      <c r="KB418" s="8" t="n"/>
      <c r="KC418" s="8" t="n"/>
      <c r="KD418" s="8" t="n"/>
      <c r="KE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c r="JV419" s="8" t="n"/>
      <c r="JW419" s="8" t="n"/>
      <c r="JX419" s="8" t="n"/>
      <c r="JY419" s="8" t="n"/>
      <c r="JZ419" s="8" t="n"/>
      <c r="KA419" s="8" t="n"/>
      <c r="KB419" s="8" t="n"/>
      <c r="KC419" s="8" t="n"/>
      <c r="KD419" s="8" t="n"/>
      <c r="KE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c r="JV420" s="8" t="n"/>
      <c r="JW420" s="8" t="n"/>
      <c r="JX420" s="8" t="n"/>
      <c r="JY420" s="8" t="n"/>
      <c r="JZ420" s="8" t="n"/>
      <c r="KA420" s="8" t="n"/>
      <c r="KB420" s="8" t="n"/>
      <c r="KC420" s="8" t="n"/>
      <c r="KD420" s="8" t="n"/>
      <c r="KE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c r="JV421" s="8" t="n"/>
      <c r="JW421" s="8" t="n"/>
      <c r="JX421" s="8" t="n"/>
      <c r="JY421" s="8" t="n"/>
      <c r="JZ421" s="8" t="n"/>
      <c r="KA421" s="8" t="n"/>
      <c r="KB421" s="8" t="n"/>
      <c r="KC421" s="8" t="n"/>
      <c r="KD421" s="8" t="n"/>
      <c r="KE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c r="JV422" s="8" t="n"/>
      <c r="JW422" s="8" t="n"/>
      <c r="JX422" s="8" t="n"/>
      <c r="JY422" s="8" t="n"/>
      <c r="JZ422" s="8" t="n"/>
      <c r="KA422" s="8" t="n"/>
      <c r="KB422" s="8" t="n"/>
      <c r="KC422" s="8" t="n"/>
      <c r="KD422" s="8" t="n"/>
      <c r="KE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c r="JV423" s="8" t="n"/>
      <c r="JW423" s="8" t="n"/>
      <c r="JX423" s="8" t="n"/>
      <c r="JY423" s="8" t="n"/>
      <c r="JZ423" s="8" t="n"/>
      <c r="KA423" s="8" t="n"/>
      <c r="KB423" s="8" t="n"/>
      <c r="KC423" s="8" t="n"/>
      <c r="KD423" s="8" t="n"/>
      <c r="KE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c r="JV424" s="8" t="n"/>
      <c r="JW424" s="8" t="n"/>
      <c r="JX424" s="8" t="n"/>
      <c r="JY424" s="8" t="n"/>
      <c r="JZ424" s="8" t="n"/>
      <c r="KA424" s="8" t="n"/>
      <c r="KB424" s="8" t="n"/>
      <c r="KC424" s="8" t="n"/>
      <c r="KD424" s="8" t="n"/>
      <c r="KE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c r="JV425" s="8" t="n"/>
      <c r="JW425" s="8" t="n"/>
      <c r="JX425" s="8" t="n"/>
      <c r="JY425" s="8" t="n"/>
      <c r="JZ425" s="8" t="n"/>
      <c r="KA425" s="8" t="n"/>
      <c r="KB425" s="8" t="n"/>
      <c r="KC425" s="8" t="n"/>
      <c r="KD425" s="8" t="n"/>
      <c r="KE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c r="JV426" s="8" t="n"/>
      <c r="JW426" s="8" t="n"/>
      <c r="JX426" s="8" t="n"/>
      <c r="JY426" s="8" t="n"/>
      <c r="JZ426" s="8" t="n"/>
      <c r="KA426" s="8" t="n"/>
      <c r="KB426" s="8" t="n"/>
      <c r="KC426" s="8" t="n"/>
      <c r="KD426" s="8" t="n"/>
      <c r="KE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c r="JV427" s="8" t="n"/>
      <c r="JW427" s="8" t="n"/>
      <c r="JX427" s="8" t="n"/>
      <c r="JY427" s="8" t="n"/>
      <c r="JZ427" s="8" t="n"/>
      <c r="KA427" s="8" t="n"/>
      <c r="KB427" s="8" t="n"/>
      <c r="KC427" s="8" t="n"/>
      <c r="KD427" s="8" t="n"/>
      <c r="KE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c r="JV428" s="8" t="n"/>
      <c r="JW428" s="8" t="n"/>
      <c r="JX428" s="8" t="n"/>
      <c r="JY428" s="8" t="n"/>
      <c r="JZ428" s="8" t="n"/>
      <c r="KA428" s="8" t="n"/>
      <c r="KB428" s="8" t="n"/>
      <c r="KC428" s="8" t="n"/>
      <c r="KD428" s="8" t="n"/>
      <c r="KE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c r="JV429" s="8" t="n"/>
      <c r="JW429" s="8" t="n"/>
      <c r="JX429" s="8" t="n"/>
      <c r="JY429" s="8" t="n"/>
      <c r="JZ429" s="8" t="n"/>
      <c r="KA429" s="8" t="n"/>
      <c r="KB429" s="8" t="n"/>
      <c r="KC429" s="8" t="n"/>
      <c r="KD429" s="8" t="n"/>
      <c r="KE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c r="JV430" s="8" t="n"/>
      <c r="JW430" s="8" t="n"/>
      <c r="JX430" s="8" t="n"/>
      <c r="JY430" s="8" t="n"/>
      <c r="JZ430" s="8" t="n"/>
      <c r="KA430" s="8" t="n"/>
      <c r="KB430" s="8" t="n"/>
      <c r="KC430" s="8" t="n"/>
      <c r="KD430" s="8" t="n"/>
      <c r="KE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c r="JV431" s="8" t="n"/>
      <c r="JW431" s="8" t="n"/>
      <c r="JX431" s="8" t="n"/>
      <c r="JY431" s="8" t="n"/>
      <c r="JZ431" s="8" t="n"/>
      <c r="KA431" s="8" t="n"/>
      <c r="KB431" s="8" t="n"/>
      <c r="KC431" s="8" t="n"/>
      <c r="KD431" s="8" t="n"/>
      <c r="KE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c r="JV432" s="8" t="n"/>
      <c r="JW432" s="8" t="n"/>
      <c r="JX432" s="8" t="n"/>
      <c r="JY432" s="8" t="n"/>
      <c r="JZ432" s="8" t="n"/>
      <c r="KA432" s="8" t="n"/>
      <c r="KB432" s="8" t="n"/>
      <c r="KC432" s="8" t="n"/>
      <c r="KD432" s="8" t="n"/>
      <c r="KE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c r="JV433" s="8" t="n"/>
      <c r="JW433" s="8" t="n"/>
      <c r="JX433" s="8" t="n"/>
      <c r="JY433" s="8" t="n"/>
      <c r="JZ433" s="8" t="n"/>
      <c r="KA433" s="8" t="n"/>
      <c r="KB433" s="8" t="n"/>
      <c r="KC433" s="8" t="n"/>
      <c r="KD433" s="8" t="n"/>
      <c r="KE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c r="JV434" s="8" t="n"/>
      <c r="JW434" s="8" t="n"/>
      <c r="JX434" s="8" t="n"/>
      <c r="JY434" s="8" t="n"/>
      <c r="JZ434" s="8" t="n"/>
      <c r="KA434" s="8" t="n"/>
      <c r="KB434" s="8" t="n"/>
      <c r="KC434" s="8" t="n"/>
      <c r="KD434" s="8" t="n"/>
      <c r="KE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c r="JV435" s="8" t="n"/>
      <c r="JW435" s="8" t="n"/>
      <c r="JX435" s="8" t="n"/>
      <c r="JY435" s="8" t="n"/>
      <c r="JZ435" s="8" t="n"/>
      <c r="KA435" s="8" t="n"/>
      <c r="KB435" s="8" t="n"/>
      <c r="KC435" s="8" t="n"/>
      <c r="KD435" s="8" t="n"/>
      <c r="KE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c r="JV436" s="8" t="n"/>
      <c r="JW436" s="8" t="n"/>
      <c r="JX436" s="8" t="n"/>
      <c r="JY436" s="8" t="n"/>
      <c r="JZ436" s="8" t="n"/>
      <c r="KA436" s="8" t="n"/>
      <c r="KB436" s="8" t="n"/>
      <c r="KC436" s="8" t="n"/>
      <c r="KD436" s="8" t="n"/>
      <c r="KE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c r="JV437" s="8" t="n"/>
      <c r="JW437" s="8" t="n"/>
      <c r="JX437" s="8" t="n"/>
      <c r="JY437" s="8" t="n"/>
      <c r="JZ437" s="8" t="n"/>
      <c r="KA437" s="8" t="n"/>
      <c r="KB437" s="8" t="n"/>
      <c r="KC437" s="8" t="n"/>
      <c r="KD437" s="8" t="n"/>
      <c r="KE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c r="JV438" s="8" t="n"/>
      <c r="JW438" s="8" t="n"/>
      <c r="JX438" s="8" t="n"/>
      <c r="JY438" s="8" t="n"/>
      <c r="JZ438" s="8" t="n"/>
      <c r="KA438" s="8" t="n"/>
      <c r="KB438" s="8" t="n"/>
      <c r="KC438" s="8" t="n"/>
      <c r="KD438" s="8" t="n"/>
      <c r="KE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c r="JV439" s="8" t="n"/>
      <c r="JW439" s="8" t="n"/>
      <c r="JX439" s="8" t="n"/>
      <c r="JY439" s="8" t="n"/>
      <c r="JZ439" s="8" t="n"/>
      <c r="KA439" s="8" t="n"/>
      <c r="KB439" s="8" t="n"/>
      <c r="KC439" s="8" t="n"/>
      <c r="KD439" s="8" t="n"/>
      <c r="KE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c r="JV440" s="8" t="n"/>
      <c r="JW440" s="8" t="n"/>
      <c r="JX440" s="8" t="n"/>
      <c r="JY440" s="8" t="n"/>
      <c r="JZ440" s="8" t="n"/>
      <c r="KA440" s="8" t="n"/>
      <c r="KB440" s="8" t="n"/>
      <c r="KC440" s="8" t="n"/>
      <c r="KD440" s="8" t="n"/>
      <c r="KE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c r="JV441" s="8" t="n"/>
      <c r="JW441" s="8" t="n"/>
      <c r="JX441" s="8" t="n"/>
      <c r="JY441" s="8" t="n"/>
      <c r="JZ441" s="8" t="n"/>
      <c r="KA441" s="8" t="n"/>
      <c r="KB441" s="8" t="n"/>
      <c r="KC441" s="8" t="n"/>
      <c r="KD441" s="8" t="n"/>
      <c r="KE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c r="JV442" s="8" t="n"/>
      <c r="JW442" s="8" t="n"/>
      <c r="JX442" s="8" t="n"/>
      <c r="JY442" s="8" t="n"/>
      <c r="JZ442" s="8" t="n"/>
      <c r="KA442" s="8" t="n"/>
      <c r="KB442" s="8" t="n"/>
      <c r="KC442" s="8" t="n"/>
      <c r="KD442" s="8" t="n"/>
      <c r="KE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c r="JV443" s="8" t="n"/>
      <c r="JW443" s="8" t="n"/>
      <c r="JX443" s="8" t="n"/>
      <c r="JY443" s="8" t="n"/>
      <c r="JZ443" s="8" t="n"/>
      <c r="KA443" s="8" t="n"/>
      <c r="KB443" s="8" t="n"/>
      <c r="KC443" s="8" t="n"/>
      <c r="KD443" s="8" t="n"/>
      <c r="KE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c r="JV444" s="8" t="n"/>
      <c r="JW444" s="8" t="n"/>
      <c r="JX444" s="8" t="n"/>
      <c r="JY444" s="8" t="n"/>
      <c r="JZ444" s="8" t="n"/>
      <c r="KA444" s="8" t="n"/>
      <c r="KB444" s="8" t="n"/>
      <c r="KC444" s="8" t="n"/>
      <c r="KD444" s="8" t="n"/>
      <c r="KE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c r="JV445" s="8" t="n"/>
      <c r="JW445" s="8" t="n"/>
      <c r="JX445" s="8" t="n"/>
      <c r="JY445" s="8" t="n"/>
      <c r="JZ445" s="8" t="n"/>
      <c r="KA445" s="8" t="n"/>
      <c r="KB445" s="8" t="n"/>
      <c r="KC445" s="8" t="n"/>
      <c r="KD445" s="8" t="n"/>
      <c r="KE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c r="JV446" s="8" t="n"/>
      <c r="JW446" s="8" t="n"/>
      <c r="JX446" s="8" t="n"/>
      <c r="JY446" s="8" t="n"/>
      <c r="JZ446" s="8" t="n"/>
      <c r="KA446" s="8" t="n"/>
      <c r="KB446" s="8" t="n"/>
      <c r="KC446" s="8" t="n"/>
      <c r="KD446" s="8" t="n"/>
      <c r="KE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c r="JV447" s="8" t="n"/>
      <c r="JW447" s="8" t="n"/>
      <c r="JX447" s="8" t="n"/>
      <c r="JY447" s="8" t="n"/>
      <c r="JZ447" s="8" t="n"/>
      <c r="KA447" s="8" t="n"/>
      <c r="KB447" s="8" t="n"/>
      <c r="KC447" s="8" t="n"/>
      <c r="KD447" s="8" t="n"/>
      <c r="KE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c r="JV448" s="8" t="n"/>
      <c r="JW448" s="8" t="n"/>
      <c r="JX448" s="8" t="n"/>
      <c r="JY448" s="8" t="n"/>
      <c r="JZ448" s="8" t="n"/>
      <c r="KA448" s="8" t="n"/>
      <c r="KB448" s="8" t="n"/>
      <c r="KC448" s="8" t="n"/>
      <c r="KD448" s="8" t="n"/>
      <c r="KE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c r="JV449" s="8" t="n"/>
      <c r="JW449" s="8" t="n"/>
      <c r="JX449" s="8" t="n"/>
      <c r="JY449" s="8" t="n"/>
      <c r="JZ449" s="8" t="n"/>
      <c r="KA449" s="8" t="n"/>
      <c r="KB449" s="8" t="n"/>
      <c r="KC449" s="8" t="n"/>
      <c r="KD449" s="8" t="n"/>
      <c r="KE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c r="JV450" s="8" t="n"/>
      <c r="JW450" s="8" t="n"/>
      <c r="JX450" s="8" t="n"/>
      <c r="JY450" s="8" t="n"/>
      <c r="JZ450" s="8" t="n"/>
      <c r="KA450" s="8" t="n"/>
      <c r="KB450" s="8" t="n"/>
      <c r="KC450" s="8" t="n"/>
      <c r="KD450" s="8" t="n"/>
      <c r="KE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c r="JV451" s="8" t="n"/>
      <c r="JW451" s="8" t="n"/>
      <c r="JX451" s="8" t="n"/>
      <c r="JY451" s="8" t="n"/>
      <c r="JZ451" s="8" t="n"/>
      <c r="KA451" s="8" t="n"/>
      <c r="KB451" s="8" t="n"/>
      <c r="KC451" s="8" t="n"/>
      <c r="KD451" s="8" t="n"/>
      <c r="KE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c r="JV452" s="8" t="n"/>
      <c r="JW452" s="8" t="n"/>
      <c r="JX452" s="8" t="n"/>
      <c r="JY452" s="8" t="n"/>
      <c r="JZ452" s="8" t="n"/>
      <c r="KA452" s="8" t="n"/>
      <c r="KB452" s="8" t="n"/>
      <c r="KC452" s="8" t="n"/>
      <c r="KD452" s="8" t="n"/>
      <c r="KE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c r="JV453" s="8" t="n"/>
      <c r="JW453" s="8" t="n"/>
      <c r="JX453" s="8" t="n"/>
      <c r="JY453" s="8" t="n"/>
      <c r="JZ453" s="8" t="n"/>
      <c r="KA453" s="8" t="n"/>
      <c r="KB453" s="8" t="n"/>
      <c r="KC453" s="8" t="n"/>
      <c r="KD453" s="8" t="n"/>
      <c r="KE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c r="JV454" s="8" t="n"/>
      <c r="JW454" s="8" t="n"/>
      <c r="JX454" s="8" t="n"/>
      <c r="JY454" s="8" t="n"/>
      <c r="JZ454" s="8" t="n"/>
      <c r="KA454" s="8" t="n"/>
      <c r="KB454" s="8" t="n"/>
      <c r="KC454" s="8" t="n"/>
      <c r="KD454" s="8" t="n"/>
      <c r="KE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c r="JV455" s="8" t="n"/>
      <c r="JW455" s="8" t="n"/>
      <c r="JX455" s="8" t="n"/>
      <c r="JY455" s="8" t="n"/>
      <c r="JZ455" s="8" t="n"/>
      <c r="KA455" s="8" t="n"/>
      <c r="KB455" s="8" t="n"/>
      <c r="KC455" s="8" t="n"/>
      <c r="KD455" s="8" t="n"/>
      <c r="KE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c r="JV456" s="8" t="n"/>
      <c r="JW456" s="8" t="n"/>
      <c r="JX456" s="8" t="n"/>
      <c r="JY456" s="8" t="n"/>
      <c r="JZ456" s="8" t="n"/>
      <c r="KA456" s="8" t="n"/>
      <c r="KB456" s="8" t="n"/>
      <c r="KC456" s="8" t="n"/>
      <c r="KD456" s="8" t="n"/>
      <c r="KE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c r="JV457" s="8" t="n"/>
      <c r="JW457" s="8" t="n"/>
      <c r="JX457" s="8" t="n"/>
      <c r="JY457" s="8" t="n"/>
      <c r="JZ457" s="8" t="n"/>
      <c r="KA457" s="8" t="n"/>
      <c r="KB457" s="8" t="n"/>
      <c r="KC457" s="8" t="n"/>
      <c r="KD457" s="8" t="n"/>
      <c r="KE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c r="JV458" s="8" t="n"/>
      <c r="JW458" s="8" t="n"/>
      <c r="JX458" s="8" t="n"/>
      <c r="JY458" s="8" t="n"/>
      <c r="JZ458" s="8" t="n"/>
      <c r="KA458" s="8" t="n"/>
      <c r="KB458" s="8" t="n"/>
      <c r="KC458" s="8" t="n"/>
      <c r="KD458" s="8" t="n"/>
      <c r="KE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c r="JV459" s="8" t="n"/>
      <c r="JW459" s="8" t="n"/>
      <c r="JX459" s="8" t="n"/>
      <c r="JY459" s="8" t="n"/>
      <c r="JZ459" s="8" t="n"/>
      <c r="KA459" s="8" t="n"/>
      <c r="KB459" s="8" t="n"/>
      <c r="KC459" s="8" t="n"/>
      <c r="KD459" s="8" t="n"/>
      <c r="KE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c r="JV460" s="8" t="n"/>
      <c r="JW460" s="8" t="n"/>
      <c r="JX460" s="8" t="n"/>
      <c r="JY460" s="8" t="n"/>
      <c r="JZ460" s="8" t="n"/>
      <c r="KA460" s="8" t="n"/>
      <c r="KB460" s="8" t="n"/>
      <c r="KC460" s="8" t="n"/>
      <c r="KD460" s="8" t="n"/>
      <c r="KE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c r="JV461" s="8" t="n"/>
      <c r="JW461" s="8" t="n"/>
      <c r="JX461" s="8" t="n"/>
      <c r="JY461" s="8" t="n"/>
      <c r="JZ461" s="8" t="n"/>
      <c r="KA461" s="8" t="n"/>
      <c r="KB461" s="8" t="n"/>
      <c r="KC461" s="8" t="n"/>
      <c r="KD461" s="8" t="n"/>
      <c r="KE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c r="JV462" s="8" t="n"/>
      <c r="JW462" s="8" t="n"/>
      <c r="JX462" s="8" t="n"/>
      <c r="JY462" s="8" t="n"/>
      <c r="JZ462" s="8" t="n"/>
      <c r="KA462" s="8" t="n"/>
      <c r="KB462" s="8" t="n"/>
      <c r="KC462" s="8" t="n"/>
      <c r="KD462" s="8" t="n"/>
      <c r="KE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c r="JV463" s="8" t="n"/>
      <c r="JW463" s="8" t="n"/>
      <c r="JX463" s="8" t="n"/>
      <c r="JY463" s="8" t="n"/>
      <c r="JZ463" s="8" t="n"/>
      <c r="KA463" s="8" t="n"/>
      <c r="KB463" s="8" t="n"/>
      <c r="KC463" s="8" t="n"/>
      <c r="KD463" s="8" t="n"/>
      <c r="KE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c r="JV464" s="8" t="n"/>
      <c r="JW464" s="8" t="n"/>
      <c r="JX464" s="8" t="n"/>
      <c r="JY464" s="8" t="n"/>
      <c r="JZ464" s="8" t="n"/>
      <c r="KA464" s="8" t="n"/>
      <c r="KB464" s="8" t="n"/>
      <c r="KC464" s="8" t="n"/>
      <c r="KD464" s="8" t="n"/>
      <c r="KE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c r="JV465" s="8" t="n"/>
      <c r="JW465" s="8" t="n"/>
      <c r="JX465" s="8" t="n"/>
      <c r="JY465" s="8" t="n"/>
      <c r="JZ465" s="8" t="n"/>
      <c r="KA465" s="8" t="n"/>
      <c r="KB465" s="8" t="n"/>
      <c r="KC465" s="8" t="n"/>
      <c r="KD465" s="8" t="n"/>
      <c r="KE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c r="JV466" s="8" t="n"/>
      <c r="JW466" s="8" t="n"/>
      <c r="JX466" s="8" t="n"/>
      <c r="JY466" s="8" t="n"/>
      <c r="JZ466" s="8" t="n"/>
      <c r="KA466" s="8" t="n"/>
      <c r="KB466" s="8" t="n"/>
      <c r="KC466" s="8" t="n"/>
      <c r="KD466" s="8" t="n"/>
      <c r="KE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c r="JV467" s="8" t="n"/>
      <c r="JW467" s="8" t="n"/>
      <c r="JX467" s="8" t="n"/>
      <c r="JY467" s="8" t="n"/>
      <c r="JZ467" s="8" t="n"/>
      <c r="KA467" s="8" t="n"/>
      <c r="KB467" s="8" t="n"/>
      <c r="KC467" s="8" t="n"/>
      <c r="KD467" s="8" t="n"/>
      <c r="KE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c r="JV468" s="8" t="n"/>
      <c r="JW468" s="8" t="n"/>
      <c r="JX468" s="8" t="n"/>
      <c r="JY468" s="8" t="n"/>
      <c r="JZ468" s="8" t="n"/>
      <c r="KA468" s="8" t="n"/>
      <c r="KB468" s="8" t="n"/>
      <c r="KC468" s="8" t="n"/>
      <c r="KD468" s="8" t="n"/>
      <c r="KE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c r="JV469" s="8" t="n"/>
      <c r="JW469" s="8" t="n"/>
      <c r="JX469" s="8" t="n"/>
      <c r="JY469" s="8" t="n"/>
      <c r="JZ469" s="8" t="n"/>
      <c r="KA469" s="8" t="n"/>
      <c r="KB469" s="8" t="n"/>
      <c r="KC469" s="8" t="n"/>
      <c r="KD469" s="8" t="n"/>
      <c r="KE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c r="JV470" s="8" t="n"/>
      <c r="JW470" s="8" t="n"/>
      <c r="JX470" s="8" t="n"/>
      <c r="JY470" s="8" t="n"/>
      <c r="JZ470" s="8" t="n"/>
      <c r="KA470" s="8" t="n"/>
      <c r="KB470" s="8" t="n"/>
      <c r="KC470" s="8" t="n"/>
      <c r="KD470" s="8" t="n"/>
      <c r="KE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c r="JV471" s="8" t="n"/>
      <c r="JW471" s="8" t="n"/>
      <c r="JX471" s="8" t="n"/>
      <c r="JY471" s="8" t="n"/>
      <c r="JZ471" s="8" t="n"/>
      <c r="KA471" s="8" t="n"/>
      <c r="KB471" s="8" t="n"/>
      <c r="KC471" s="8" t="n"/>
      <c r="KD471" s="8" t="n"/>
      <c r="KE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c r="JV472" s="8" t="n"/>
      <c r="JW472" s="8" t="n"/>
      <c r="JX472" s="8" t="n"/>
      <c r="JY472" s="8" t="n"/>
      <c r="JZ472" s="8" t="n"/>
      <c r="KA472" s="8" t="n"/>
      <c r="KB472" s="8" t="n"/>
      <c r="KC472" s="8" t="n"/>
      <c r="KD472" s="8" t="n"/>
      <c r="KE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c r="JV473" s="8" t="n"/>
      <c r="JW473" s="8" t="n"/>
      <c r="JX473" s="8" t="n"/>
      <c r="JY473" s="8" t="n"/>
      <c r="JZ473" s="8" t="n"/>
      <c r="KA473" s="8" t="n"/>
      <c r="KB473" s="8" t="n"/>
      <c r="KC473" s="8" t="n"/>
      <c r="KD473" s="8" t="n"/>
      <c r="KE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c r="JV474" s="8" t="n"/>
      <c r="JW474" s="8" t="n"/>
      <c r="JX474" s="8" t="n"/>
      <c r="JY474" s="8" t="n"/>
      <c r="JZ474" s="8" t="n"/>
      <c r="KA474" s="8" t="n"/>
      <c r="KB474" s="8" t="n"/>
      <c r="KC474" s="8" t="n"/>
      <c r="KD474" s="8" t="n"/>
      <c r="KE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c r="JV475" s="8" t="n"/>
      <c r="JW475" s="8" t="n"/>
      <c r="JX475" s="8" t="n"/>
      <c r="JY475" s="8" t="n"/>
      <c r="JZ475" s="8" t="n"/>
      <c r="KA475" s="8" t="n"/>
      <c r="KB475" s="8" t="n"/>
      <c r="KC475" s="8" t="n"/>
      <c r="KD475" s="8" t="n"/>
      <c r="KE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c r="JV476" s="8" t="n"/>
      <c r="JW476" s="8" t="n"/>
      <c r="JX476" s="8" t="n"/>
      <c r="JY476" s="8" t="n"/>
      <c r="JZ476" s="8" t="n"/>
      <c r="KA476" s="8" t="n"/>
      <c r="KB476" s="8" t="n"/>
      <c r="KC476" s="8" t="n"/>
      <c r="KD476" s="8" t="n"/>
      <c r="KE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c r="JV477" s="8" t="n"/>
      <c r="JW477" s="8" t="n"/>
      <c r="JX477" s="8" t="n"/>
      <c r="JY477" s="8" t="n"/>
      <c r="JZ477" s="8" t="n"/>
      <c r="KA477" s="8" t="n"/>
      <c r="KB477" s="8" t="n"/>
      <c r="KC477" s="8" t="n"/>
      <c r="KD477" s="8" t="n"/>
      <c r="KE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c r="JV478" s="8" t="n"/>
      <c r="JW478" s="8" t="n"/>
      <c r="JX478" s="8" t="n"/>
      <c r="JY478" s="8" t="n"/>
      <c r="JZ478" s="8" t="n"/>
      <c r="KA478" s="8" t="n"/>
      <c r="KB478" s="8" t="n"/>
      <c r="KC478" s="8" t="n"/>
      <c r="KD478" s="8" t="n"/>
      <c r="KE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c r="JV479" s="8" t="n"/>
      <c r="JW479" s="8" t="n"/>
      <c r="JX479" s="8" t="n"/>
      <c r="JY479" s="8" t="n"/>
      <c r="JZ479" s="8" t="n"/>
      <c r="KA479" s="8" t="n"/>
      <c r="KB479" s="8" t="n"/>
      <c r="KC479" s="8" t="n"/>
      <c r="KD479" s="8" t="n"/>
      <c r="KE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c r="JV480" s="8" t="n"/>
      <c r="JW480" s="8" t="n"/>
      <c r="JX480" s="8" t="n"/>
      <c r="JY480" s="8" t="n"/>
      <c r="JZ480" s="8" t="n"/>
      <c r="KA480" s="8" t="n"/>
      <c r="KB480" s="8" t="n"/>
      <c r="KC480" s="8" t="n"/>
      <c r="KD480" s="8" t="n"/>
      <c r="KE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c r="JV481" s="8" t="n"/>
      <c r="JW481" s="8" t="n"/>
      <c r="JX481" s="8" t="n"/>
      <c r="JY481" s="8" t="n"/>
      <c r="JZ481" s="8" t="n"/>
      <c r="KA481" s="8" t="n"/>
      <c r="KB481" s="8" t="n"/>
      <c r="KC481" s="8" t="n"/>
      <c r="KD481" s="8" t="n"/>
      <c r="KE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c r="JV482" s="8" t="n"/>
      <c r="JW482" s="8" t="n"/>
      <c r="JX482" s="8" t="n"/>
      <c r="JY482" s="8" t="n"/>
      <c r="JZ482" s="8" t="n"/>
      <c r="KA482" s="8" t="n"/>
      <c r="KB482" s="8" t="n"/>
      <c r="KC482" s="8" t="n"/>
      <c r="KD482" s="8" t="n"/>
      <c r="KE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c r="JV483" s="8" t="n"/>
      <c r="JW483" s="8" t="n"/>
      <c r="JX483" s="8" t="n"/>
      <c r="JY483" s="8" t="n"/>
      <c r="JZ483" s="8" t="n"/>
      <c r="KA483" s="8" t="n"/>
      <c r="KB483" s="8" t="n"/>
      <c r="KC483" s="8" t="n"/>
      <c r="KD483" s="8" t="n"/>
      <c r="KE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c r="JV484" s="8" t="n"/>
      <c r="JW484" s="8" t="n"/>
      <c r="JX484" s="8" t="n"/>
      <c r="JY484" s="8" t="n"/>
      <c r="JZ484" s="8" t="n"/>
      <c r="KA484" s="8" t="n"/>
      <c r="KB484" s="8" t="n"/>
      <c r="KC484" s="8" t="n"/>
      <c r="KD484" s="8" t="n"/>
      <c r="KE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c r="JV485" s="8" t="n"/>
      <c r="JW485" s="8" t="n"/>
      <c r="JX485" s="8" t="n"/>
      <c r="JY485" s="8" t="n"/>
      <c r="JZ485" s="8" t="n"/>
      <c r="KA485" s="8" t="n"/>
      <c r="KB485" s="8" t="n"/>
      <c r="KC485" s="8" t="n"/>
      <c r="KD485" s="8" t="n"/>
      <c r="KE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c r="JV486" s="8" t="n"/>
      <c r="JW486" s="8" t="n"/>
      <c r="JX486" s="8" t="n"/>
      <c r="JY486" s="8" t="n"/>
      <c r="JZ486" s="8" t="n"/>
      <c r="KA486" s="8" t="n"/>
      <c r="KB486" s="8" t="n"/>
      <c r="KC486" s="8" t="n"/>
      <c r="KD486" s="8" t="n"/>
      <c r="KE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c r="JV487" s="8" t="n"/>
      <c r="JW487" s="8" t="n"/>
      <c r="JX487" s="8" t="n"/>
      <c r="JY487" s="8" t="n"/>
      <c r="JZ487" s="8" t="n"/>
      <c r="KA487" s="8" t="n"/>
      <c r="KB487" s="8" t="n"/>
      <c r="KC487" s="8" t="n"/>
      <c r="KD487" s="8" t="n"/>
      <c r="KE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c r="JV488" s="8" t="n"/>
      <c r="JW488" s="8" t="n"/>
      <c r="JX488" s="8" t="n"/>
      <c r="JY488" s="8" t="n"/>
      <c r="JZ488" s="8" t="n"/>
      <c r="KA488" s="8" t="n"/>
      <c r="KB488" s="8" t="n"/>
      <c r="KC488" s="8" t="n"/>
      <c r="KD488" s="8" t="n"/>
      <c r="KE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c r="JV489" s="8" t="n"/>
      <c r="JW489" s="8" t="n"/>
      <c r="JX489" s="8" t="n"/>
      <c r="JY489" s="8" t="n"/>
      <c r="JZ489" s="8" t="n"/>
      <c r="KA489" s="8" t="n"/>
      <c r="KB489" s="8" t="n"/>
      <c r="KC489" s="8" t="n"/>
      <c r="KD489" s="8" t="n"/>
      <c r="KE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c r="JV490" s="8" t="n"/>
      <c r="JW490" s="8" t="n"/>
      <c r="JX490" s="8" t="n"/>
      <c r="JY490" s="8" t="n"/>
      <c r="JZ490" s="8" t="n"/>
      <c r="KA490" s="8" t="n"/>
      <c r="KB490" s="8" t="n"/>
      <c r="KC490" s="8" t="n"/>
      <c r="KD490" s="8" t="n"/>
      <c r="KE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c r="JV491" s="8" t="n"/>
      <c r="JW491" s="8" t="n"/>
      <c r="JX491" s="8" t="n"/>
      <c r="JY491" s="8" t="n"/>
      <c r="JZ491" s="8" t="n"/>
      <c r="KA491" s="8" t="n"/>
      <c r="KB491" s="8" t="n"/>
      <c r="KC491" s="8" t="n"/>
      <c r="KD491" s="8" t="n"/>
      <c r="KE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c r="JV492" s="8" t="n"/>
      <c r="JW492" s="8" t="n"/>
      <c r="JX492" s="8" t="n"/>
      <c r="JY492" s="8" t="n"/>
      <c r="JZ492" s="8" t="n"/>
      <c r="KA492" s="8" t="n"/>
      <c r="KB492" s="8" t="n"/>
      <c r="KC492" s="8" t="n"/>
      <c r="KD492" s="8" t="n"/>
      <c r="KE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c r="JV493" s="8" t="n"/>
      <c r="JW493" s="8" t="n"/>
      <c r="JX493" s="8" t="n"/>
      <c r="JY493" s="8" t="n"/>
      <c r="JZ493" s="8" t="n"/>
      <c r="KA493" s="8" t="n"/>
      <c r="KB493" s="8" t="n"/>
      <c r="KC493" s="8" t="n"/>
      <c r="KD493" s="8" t="n"/>
      <c r="KE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c r="JV494" s="8" t="n"/>
      <c r="JW494" s="8" t="n"/>
      <c r="JX494" s="8" t="n"/>
      <c r="JY494" s="8" t="n"/>
      <c r="JZ494" s="8" t="n"/>
      <c r="KA494" s="8" t="n"/>
      <c r="KB494" s="8" t="n"/>
      <c r="KC494" s="8" t="n"/>
      <c r="KD494" s="8" t="n"/>
      <c r="KE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c r="JV495" s="8" t="n"/>
      <c r="JW495" s="8" t="n"/>
      <c r="JX495" s="8" t="n"/>
      <c r="JY495" s="8" t="n"/>
      <c r="JZ495" s="8" t="n"/>
      <c r="KA495" s="8" t="n"/>
      <c r="KB495" s="8" t="n"/>
      <c r="KC495" s="8" t="n"/>
      <c r="KD495" s="8" t="n"/>
      <c r="KE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c r="JV496" s="8" t="n"/>
      <c r="JW496" s="8" t="n"/>
      <c r="JX496" s="8" t="n"/>
      <c r="JY496" s="8" t="n"/>
      <c r="JZ496" s="8" t="n"/>
      <c r="KA496" s="8" t="n"/>
      <c r="KB496" s="8" t="n"/>
      <c r="KC496" s="8" t="n"/>
      <c r="KD496" s="8" t="n"/>
      <c r="KE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c r="JV497" s="8" t="n"/>
      <c r="JW497" s="8" t="n"/>
      <c r="JX497" s="8" t="n"/>
      <c r="JY497" s="8" t="n"/>
      <c r="JZ497" s="8" t="n"/>
      <c r="KA497" s="8" t="n"/>
      <c r="KB497" s="8" t="n"/>
      <c r="KC497" s="8" t="n"/>
      <c r="KD497" s="8" t="n"/>
      <c r="KE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c r="JV498" s="8" t="n"/>
      <c r="JW498" s="8" t="n"/>
      <c r="JX498" s="8" t="n"/>
      <c r="JY498" s="8" t="n"/>
      <c r="JZ498" s="8" t="n"/>
      <c r="KA498" s="8" t="n"/>
      <c r="KB498" s="8" t="n"/>
      <c r="KC498" s="8" t="n"/>
      <c r="KD498" s="8" t="n"/>
      <c r="KE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c r="JV499" s="8" t="n"/>
      <c r="JW499" s="8" t="n"/>
      <c r="JX499" s="8" t="n"/>
      <c r="JY499" s="8" t="n"/>
      <c r="JZ499" s="8" t="n"/>
      <c r="KA499" s="8" t="n"/>
      <c r="KB499" s="8" t="n"/>
      <c r="KC499" s="8" t="n"/>
      <c r="KD499" s="8" t="n"/>
      <c r="KE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c r="JV500" s="8" t="n"/>
      <c r="JW500" s="8" t="n"/>
      <c r="JX500" s="8" t="n"/>
      <c r="JY500" s="8" t="n"/>
      <c r="JZ500" s="8" t="n"/>
      <c r="KA500" s="8" t="n"/>
      <c r="KB500" s="8" t="n"/>
      <c r="KC500" s="8" t="n"/>
      <c r="KD500" s="8" t="n"/>
      <c r="KE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c r="JV501" s="8" t="n"/>
      <c r="JW501" s="8" t="n"/>
      <c r="JX501" s="8" t="n"/>
      <c r="JY501" s="8" t="n"/>
      <c r="JZ501" s="8" t="n"/>
      <c r="KA501" s="8" t="n"/>
      <c r="KB501" s="8" t="n"/>
      <c r="KC501" s="8" t="n"/>
      <c r="KD501" s="8" t="n"/>
      <c r="KE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c r="JV502" s="8" t="n"/>
      <c r="JW502" s="8" t="n"/>
      <c r="JX502" s="8" t="n"/>
      <c r="JY502" s="8" t="n"/>
      <c r="JZ502" s="8" t="n"/>
      <c r="KA502" s="8" t="n"/>
      <c r="KB502" s="8" t="n"/>
      <c r="KC502" s="8" t="n"/>
      <c r="KD502" s="8" t="n"/>
      <c r="KE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c r="JV503" s="8" t="n"/>
      <c r="JW503" s="8" t="n"/>
      <c r="JX503" s="8" t="n"/>
      <c r="JY503" s="8" t="n"/>
      <c r="JZ503" s="8" t="n"/>
      <c r="KA503" s="8" t="n"/>
      <c r="KB503" s="8" t="n"/>
      <c r="KC503" s="8" t="n"/>
      <c r="KD503" s="8" t="n"/>
      <c r="KE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c r="JV504" s="8" t="n"/>
      <c r="JW504" s="8" t="n"/>
      <c r="JX504" s="8" t="n"/>
      <c r="JY504" s="8" t="n"/>
      <c r="JZ504" s="8" t="n"/>
      <c r="KA504" s="8" t="n"/>
      <c r="KB504" s="8" t="n"/>
      <c r="KC504" s="8" t="n"/>
      <c r="KD504" s="8" t="n"/>
      <c r="KE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c r="JV505" s="8" t="n"/>
      <c r="JW505" s="8" t="n"/>
      <c r="JX505" s="8" t="n"/>
      <c r="JY505" s="8" t="n"/>
      <c r="JZ505" s="8" t="n"/>
      <c r="KA505" s="8" t="n"/>
      <c r="KB505" s="8" t="n"/>
      <c r="KC505" s="8" t="n"/>
      <c r="KD505" s="8" t="n"/>
      <c r="KE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c r="JV506" s="8" t="n"/>
      <c r="JW506" s="8" t="n"/>
      <c r="JX506" s="8" t="n"/>
      <c r="JY506" s="8" t="n"/>
      <c r="JZ506" s="8" t="n"/>
      <c r="KA506" s="8" t="n"/>
      <c r="KB506" s="8" t="n"/>
      <c r="KC506" s="8" t="n"/>
      <c r="KD506" s="8" t="n"/>
      <c r="KE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c r="JV507" s="8" t="n"/>
      <c r="JW507" s="8" t="n"/>
      <c r="JX507" s="8" t="n"/>
      <c r="JY507" s="8" t="n"/>
      <c r="JZ507" s="8" t="n"/>
      <c r="KA507" s="8" t="n"/>
      <c r="KB507" s="8" t="n"/>
      <c r="KC507" s="8" t="n"/>
      <c r="KD507" s="8" t="n"/>
      <c r="KE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c r="JV508" s="8" t="n"/>
      <c r="JW508" s="8" t="n"/>
      <c r="JX508" s="8" t="n"/>
      <c r="JY508" s="8" t="n"/>
      <c r="JZ508" s="8" t="n"/>
      <c r="KA508" s="8" t="n"/>
      <c r="KB508" s="8" t="n"/>
      <c r="KC508" s="8" t="n"/>
      <c r="KD508" s="8" t="n"/>
      <c r="KE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c r="JV509" s="8" t="n"/>
      <c r="JW509" s="8" t="n"/>
      <c r="JX509" s="8" t="n"/>
      <c r="JY509" s="8" t="n"/>
      <c r="JZ509" s="8" t="n"/>
      <c r="KA509" s="8" t="n"/>
      <c r="KB509" s="8" t="n"/>
      <c r="KC509" s="8" t="n"/>
      <c r="KD509" s="8" t="n"/>
      <c r="KE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c r="JV510" s="8" t="n"/>
      <c r="JW510" s="8" t="n"/>
      <c r="JX510" s="8" t="n"/>
      <c r="JY510" s="8" t="n"/>
      <c r="JZ510" s="8" t="n"/>
      <c r="KA510" s="8" t="n"/>
      <c r="KB510" s="8" t="n"/>
      <c r="KC510" s="8" t="n"/>
      <c r="KD510" s="8" t="n"/>
      <c r="KE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c r="JV511" s="8" t="n"/>
      <c r="JW511" s="8" t="n"/>
      <c r="JX511" s="8" t="n"/>
      <c r="JY511" s="8" t="n"/>
      <c r="JZ511" s="8" t="n"/>
      <c r="KA511" s="8" t="n"/>
      <c r="KB511" s="8" t="n"/>
      <c r="KC511" s="8" t="n"/>
      <c r="KD511" s="8" t="n"/>
      <c r="KE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c r="JV512" s="8" t="n"/>
      <c r="JW512" s="8" t="n"/>
      <c r="JX512" s="8" t="n"/>
      <c r="JY512" s="8" t="n"/>
      <c r="JZ512" s="8" t="n"/>
      <c r="KA512" s="8" t="n"/>
      <c r="KB512" s="8" t="n"/>
      <c r="KC512" s="8" t="n"/>
      <c r="KD512" s="8" t="n"/>
      <c r="KE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c r="JV513" s="8" t="n"/>
      <c r="JW513" s="8" t="n"/>
      <c r="JX513" s="8" t="n"/>
      <c r="JY513" s="8" t="n"/>
      <c r="JZ513" s="8" t="n"/>
      <c r="KA513" s="8" t="n"/>
      <c r="KB513" s="8" t="n"/>
      <c r="KC513" s="8" t="n"/>
      <c r="KD513" s="8" t="n"/>
      <c r="KE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c r="JV514" s="8" t="n"/>
      <c r="JW514" s="8" t="n"/>
      <c r="JX514" s="8" t="n"/>
      <c r="JY514" s="8" t="n"/>
      <c r="JZ514" s="8" t="n"/>
      <c r="KA514" s="8" t="n"/>
      <c r="KB514" s="8" t="n"/>
      <c r="KC514" s="8" t="n"/>
      <c r="KD514" s="8" t="n"/>
      <c r="KE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c r="JV515" s="8" t="n"/>
      <c r="JW515" s="8" t="n"/>
      <c r="JX515" s="8" t="n"/>
      <c r="JY515" s="8" t="n"/>
      <c r="JZ515" s="8" t="n"/>
      <c r="KA515" s="8" t="n"/>
      <c r="KB515" s="8" t="n"/>
      <c r="KC515" s="8" t="n"/>
      <c r="KD515" s="8" t="n"/>
      <c r="KE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c r="JV516" s="8" t="n"/>
      <c r="JW516" s="8" t="n"/>
      <c r="JX516" s="8" t="n"/>
      <c r="JY516" s="8" t="n"/>
      <c r="JZ516" s="8" t="n"/>
      <c r="KA516" s="8" t="n"/>
      <c r="KB516" s="8" t="n"/>
      <c r="KC516" s="8" t="n"/>
      <c r="KD516" s="8" t="n"/>
      <c r="KE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c r="JV517" s="8" t="n"/>
      <c r="JW517" s="8" t="n"/>
      <c r="JX517" s="8" t="n"/>
      <c r="JY517" s="8" t="n"/>
      <c r="JZ517" s="8" t="n"/>
      <c r="KA517" s="8" t="n"/>
      <c r="KB517" s="8" t="n"/>
      <c r="KC517" s="8" t="n"/>
      <c r="KD517" s="8" t="n"/>
      <c r="KE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c r="JV518" s="8" t="n"/>
      <c r="JW518" s="8" t="n"/>
      <c r="JX518" s="8" t="n"/>
      <c r="JY518" s="8" t="n"/>
      <c r="JZ518" s="8" t="n"/>
      <c r="KA518" s="8" t="n"/>
      <c r="KB518" s="8" t="n"/>
      <c r="KC518" s="8" t="n"/>
      <c r="KD518" s="8" t="n"/>
      <c r="KE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c r="JV519" s="8" t="n"/>
      <c r="JW519" s="8" t="n"/>
      <c r="JX519" s="8" t="n"/>
      <c r="JY519" s="8" t="n"/>
      <c r="JZ519" s="8" t="n"/>
      <c r="KA519" s="8" t="n"/>
      <c r="KB519" s="8" t="n"/>
      <c r="KC519" s="8" t="n"/>
      <c r="KD519" s="8" t="n"/>
      <c r="KE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c r="JV520" s="8" t="n"/>
      <c r="JW520" s="8" t="n"/>
      <c r="JX520" s="8" t="n"/>
      <c r="JY520" s="8" t="n"/>
      <c r="JZ520" s="8" t="n"/>
      <c r="KA520" s="8" t="n"/>
      <c r="KB520" s="8" t="n"/>
      <c r="KC520" s="8" t="n"/>
      <c r="KD520" s="8" t="n"/>
      <c r="KE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c r="JV521" s="8" t="n"/>
      <c r="JW521" s="8" t="n"/>
      <c r="JX521" s="8" t="n"/>
      <c r="JY521" s="8" t="n"/>
      <c r="JZ521" s="8" t="n"/>
      <c r="KA521" s="8" t="n"/>
      <c r="KB521" s="8" t="n"/>
      <c r="KC521" s="8" t="n"/>
      <c r="KD521" s="8" t="n"/>
      <c r="KE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c r="JV522" s="8" t="n"/>
      <c r="JW522" s="8" t="n"/>
      <c r="JX522" s="8" t="n"/>
      <c r="JY522" s="8" t="n"/>
      <c r="JZ522" s="8" t="n"/>
      <c r="KA522" s="8" t="n"/>
      <c r="KB522" s="8" t="n"/>
      <c r="KC522" s="8" t="n"/>
      <c r="KD522" s="8" t="n"/>
      <c r="KE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c r="JV523" s="8" t="n"/>
      <c r="JW523" s="8" t="n"/>
      <c r="JX523" s="8" t="n"/>
      <c r="JY523" s="8" t="n"/>
      <c r="JZ523" s="8" t="n"/>
      <c r="KA523" s="8" t="n"/>
      <c r="KB523" s="8" t="n"/>
      <c r="KC523" s="8" t="n"/>
      <c r="KD523" s="8" t="n"/>
      <c r="KE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c r="JV524" s="8" t="n"/>
      <c r="JW524" s="8" t="n"/>
      <c r="JX524" s="8" t="n"/>
      <c r="JY524" s="8" t="n"/>
      <c r="JZ524" s="8" t="n"/>
      <c r="KA524" s="8" t="n"/>
      <c r="KB524" s="8" t="n"/>
      <c r="KC524" s="8" t="n"/>
      <c r="KD524" s="8" t="n"/>
      <c r="KE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c r="JV525" s="8" t="n"/>
      <c r="JW525" s="8" t="n"/>
      <c r="JX525" s="8" t="n"/>
      <c r="JY525" s="8" t="n"/>
      <c r="JZ525" s="8" t="n"/>
      <c r="KA525" s="8" t="n"/>
      <c r="KB525" s="8" t="n"/>
      <c r="KC525" s="8" t="n"/>
      <c r="KD525" s="8" t="n"/>
      <c r="KE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c r="JV526" s="8" t="n"/>
      <c r="JW526" s="8" t="n"/>
      <c r="JX526" s="8" t="n"/>
      <c r="JY526" s="8" t="n"/>
      <c r="JZ526" s="8" t="n"/>
      <c r="KA526" s="8" t="n"/>
      <c r="KB526" s="8" t="n"/>
      <c r="KC526" s="8" t="n"/>
      <c r="KD526" s="8" t="n"/>
      <c r="KE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c r="JV527" s="8" t="n"/>
      <c r="JW527" s="8" t="n"/>
      <c r="JX527" s="8" t="n"/>
      <c r="JY527" s="8" t="n"/>
      <c r="JZ527" s="8" t="n"/>
      <c r="KA527" s="8" t="n"/>
      <c r="KB527" s="8" t="n"/>
      <c r="KC527" s="8" t="n"/>
      <c r="KD527" s="8" t="n"/>
      <c r="KE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c r="JV528" s="8" t="n"/>
      <c r="JW528" s="8" t="n"/>
      <c r="JX528" s="8" t="n"/>
      <c r="JY528" s="8" t="n"/>
      <c r="JZ528" s="8" t="n"/>
      <c r="KA528" s="8" t="n"/>
      <c r="KB528" s="8" t="n"/>
      <c r="KC528" s="8" t="n"/>
      <c r="KD528" s="8" t="n"/>
      <c r="KE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c r="JV529" s="8" t="n"/>
      <c r="JW529" s="8" t="n"/>
      <c r="JX529" s="8" t="n"/>
      <c r="JY529" s="8" t="n"/>
      <c r="JZ529" s="8" t="n"/>
      <c r="KA529" s="8" t="n"/>
      <c r="KB529" s="8" t="n"/>
      <c r="KC529" s="8" t="n"/>
      <c r="KD529" s="8" t="n"/>
      <c r="KE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c r="JV530" s="8" t="n"/>
      <c r="JW530" s="8" t="n"/>
      <c r="JX530" s="8" t="n"/>
      <c r="JY530" s="8" t="n"/>
      <c r="JZ530" s="8" t="n"/>
      <c r="KA530" s="8" t="n"/>
      <c r="KB530" s="8" t="n"/>
      <c r="KC530" s="8" t="n"/>
      <c r="KD530" s="8" t="n"/>
      <c r="KE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c r="JV531" s="8" t="n"/>
      <c r="JW531" s="8" t="n"/>
      <c r="JX531" s="8" t="n"/>
      <c r="JY531" s="8" t="n"/>
      <c r="JZ531" s="8" t="n"/>
      <c r="KA531" s="8" t="n"/>
      <c r="KB531" s="8" t="n"/>
      <c r="KC531" s="8" t="n"/>
      <c r="KD531" s="8" t="n"/>
      <c r="KE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c r="JV532" s="8" t="n"/>
      <c r="JW532" s="8" t="n"/>
      <c r="JX532" s="8" t="n"/>
      <c r="JY532" s="8" t="n"/>
      <c r="JZ532" s="8" t="n"/>
      <c r="KA532" s="8" t="n"/>
      <c r="KB532" s="8" t="n"/>
      <c r="KC532" s="8" t="n"/>
      <c r="KD532" s="8" t="n"/>
      <c r="KE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c r="JV533" s="8" t="n"/>
      <c r="JW533" s="8" t="n"/>
      <c r="JX533" s="8" t="n"/>
      <c r="JY533" s="8" t="n"/>
      <c r="JZ533" s="8" t="n"/>
      <c r="KA533" s="8" t="n"/>
      <c r="KB533" s="8" t="n"/>
      <c r="KC533" s="8" t="n"/>
      <c r="KD533" s="8" t="n"/>
      <c r="KE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c r="JV534" s="8" t="n"/>
      <c r="JW534" s="8" t="n"/>
      <c r="JX534" s="8" t="n"/>
      <c r="JY534" s="8" t="n"/>
      <c r="JZ534" s="8" t="n"/>
      <c r="KA534" s="8" t="n"/>
      <c r="KB534" s="8" t="n"/>
      <c r="KC534" s="8" t="n"/>
      <c r="KD534" s="8" t="n"/>
      <c r="KE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c r="JV535" s="8" t="n"/>
      <c r="JW535" s="8" t="n"/>
      <c r="JX535" s="8" t="n"/>
      <c r="JY535" s="8" t="n"/>
      <c r="JZ535" s="8" t="n"/>
      <c r="KA535" s="8" t="n"/>
      <c r="KB535" s="8" t="n"/>
      <c r="KC535" s="8" t="n"/>
      <c r="KD535" s="8" t="n"/>
      <c r="KE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c r="JV536" s="8" t="n"/>
      <c r="JW536" s="8" t="n"/>
      <c r="JX536" s="8" t="n"/>
      <c r="JY536" s="8" t="n"/>
      <c r="JZ536" s="8" t="n"/>
      <c r="KA536" s="8" t="n"/>
      <c r="KB536" s="8" t="n"/>
      <c r="KC536" s="8" t="n"/>
      <c r="KD536" s="8" t="n"/>
      <c r="KE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c r="JV537" s="8" t="n"/>
      <c r="JW537" s="8" t="n"/>
      <c r="JX537" s="8" t="n"/>
      <c r="JY537" s="8" t="n"/>
      <c r="JZ537" s="8" t="n"/>
      <c r="KA537" s="8" t="n"/>
      <c r="KB537" s="8" t="n"/>
      <c r="KC537" s="8" t="n"/>
      <c r="KD537" s="8" t="n"/>
      <c r="KE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c r="JV538" s="8" t="n"/>
      <c r="JW538" s="8" t="n"/>
      <c r="JX538" s="8" t="n"/>
      <c r="JY538" s="8" t="n"/>
      <c r="JZ538" s="8" t="n"/>
      <c r="KA538" s="8" t="n"/>
      <c r="KB538" s="8" t="n"/>
      <c r="KC538" s="8" t="n"/>
      <c r="KD538" s="8" t="n"/>
      <c r="KE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c r="JV539" s="8" t="n"/>
      <c r="JW539" s="8" t="n"/>
      <c r="JX539" s="8" t="n"/>
      <c r="JY539" s="8" t="n"/>
      <c r="JZ539" s="8" t="n"/>
      <c r="KA539" s="8" t="n"/>
      <c r="KB539" s="8" t="n"/>
      <c r="KC539" s="8" t="n"/>
      <c r="KD539" s="8" t="n"/>
      <c r="KE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c r="JV540" s="8" t="n"/>
      <c r="JW540" s="8" t="n"/>
      <c r="JX540" s="8" t="n"/>
      <c r="JY540" s="8" t="n"/>
      <c r="JZ540" s="8" t="n"/>
      <c r="KA540" s="8" t="n"/>
      <c r="KB540" s="8" t="n"/>
      <c r="KC540" s="8" t="n"/>
      <c r="KD540" s="8" t="n"/>
      <c r="KE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c r="JV541" s="8" t="n"/>
      <c r="JW541" s="8" t="n"/>
      <c r="JX541" s="8" t="n"/>
      <c r="JY541" s="8" t="n"/>
      <c r="JZ541" s="8" t="n"/>
      <c r="KA541" s="8" t="n"/>
      <c r="KB541" s="8" t="n"/>
      <c r="KC541" s="8" t="n"/>
      <c r="KD541" s="8" t="n"/>
      <c r="KE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c r="JV542" s="8" t="n"/>
      <c r="JW542" s="8" t="n"/>
      <c r="JX542" s="8" t="n"/>
      <c r="JY542" s="8" t="n"/>
      <c r="JZ542" s="8" t="n"/>
      <c r="KA542" s="8" t="n"/>
      <c r="KB542" s="8" t="n"/>
      <c r="KC542" s="8" t="n"/>
      <c r="KD542" s="8" t="n"/>
      <c r="KE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c r="JV543" s="8" t="n"/>
      <c r="JW543" s="8" t="n"/>
      <c r="JX543" s="8" t="n"/>
      <c r="JY543" s="8" t="n"/>
      <c r="JZ543" s="8" t="n"/>
      <c r="KA543" s="8" t="n"/>
      <c r="KB543" s="8" t="n"/>
      <c r="KC543" s="8" t="n"/>
      <c r="KD543" s="8" t="n"/>
      <c r="KE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c r="JV544" s="8" t="n"/>
      <c r="JW544" s="8" t="n"/>
      <c r="JX544" s="8" t="n"/>
      <c r="JY544" s="8" t="n"/>
      <c r="JZ544" s="8" t="n"/>
      <c r="KA544" s="8" t="n"/>
      <c r="KB544" s="8" t="n"/>
      <c r="KC544" s="8" t="n"/>
      <c r="KD544" s="8" t="n"/>
      <c r="KE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c r="JV545" s="8" t="n"/>
      <c r="JW545" s="8" t="n"/>
      <c r="JX545" s="8" t="n"/>
      <c r="JY545" s="8" t="n"/>
      <c r="JZ545" s="8" t="n"/>
      <c r="KA545" s="8" t="n"/>
      <c r="KB545" s="8" t="n"/>
      <c r="KC545" s="8" t="n"/>
      <c r="KD545" s="8" t="n"/>
      <c r="KE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c r="JV546" s="8" t="n"/>
      <c r="JW546" s="8" t="n"/>
      <c r="JX546" s="8" t="n"/>
      <c r="JY546" s="8" t="n"/>
      <c r="JZ546" s="8" t="n"/>
      <c r="KA546" s="8" t="n"/>
      <c r="KB546" s="8" t="n"/>
      <c r="KC546" s="8" t="n"/>
      <c r="KD546" s="8" t="n"/>
      <c r="KE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c r="JV547" s="8" t="n"/>
      <c r="JW547" s="8" t="n"/>
      <c r="JX547" s="8" t="n"/>
      <c r="JY547" s="8" t="n"/>
      <c r="JZ547" s="8" t="n"/>
      <c r="KA547" s="8" t="n"/>
      <c r="KB547" s="8" t="n"/>
      <c r="KC547" s="8" t="n"/>
      <c r="KD547" s="8" t="n"/>
      <c r="KE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c r="JV548" s="8" t="n"/>
      <c r="JW548" s="8" t="n"/>
      <c r="JX548" s="8" t="n"/>
      <c r="JY548" s="8" t="n"/>
      <c r="JZ548" s="8" t="n"/>
      <c r="KA548" s="8" t="n"/>
      <c r="KB548" s="8" t="n"/>
      <c r="KC548" s="8" t="n"/>
      <c r="KD548" s="8" t="n"/>
      <c r="KE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c r="JV549" s="8" t="n"/>
      <c r="JW549" s="8" t="n"/>
      <c r="JX549" s="8" t="n"/>
      <c r="JY549" s="8" t="n"/>
      <c r="JZ549" s="8" t="n"/>
      <c r="KA549" s="8" t="n"/>
      <c r="KB549" s="8" t="n"/>
      <c r="KC549" s="8" t="n"/>
      <c r="KD549" s="8" t="n"/>
      <c r="KE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c r="JV550" s="8" t="n"/>
      <c r="JW550" s="8" t="n"/>
      <c r="JX550" s="8" t="n"/>
      <c r="JY550" s="8" t="n"/>
      <c r="JZ550" s="8" t="n"/>
      <c r="KA550" s="8" t="n"/>
      <c r="KB550" s="8" t="n"/>
      <c r="KC550" s="8" t="n"/>
      <c r="KD550" s="8" t="n"/>
      <c r="KE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c r="JV551" s="8" t="n"/>
      <c r="JW551" s="8" t="n"/>
      <c r="JX551" s="8" t="n"/>
      <c r="JY551" s="8" t="n"/>
      <c r="JZ551" s="8" t="n"/>
      <c r="KA551" s="8" t="n"/>
      <c r="KB551" s="8" t="n"/>
      <c r="KC551" s="8" t="n"/>
      <c r="KD551" s="8" t="n"/>
      <c r="KE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c r="JV552" s="8" t="n"/>
      <c r="JW552" s="8" t="n"/>
      <c r="JX552" s="8" t="n"/>
      <c r="JY552" s="8" t="n"/>
      <c r="JZ552" s="8" t="n"/>
      <c r="KA552" s="8" t="n"/>
      <c r="KB552" s="8" t="n"/>
      <c r="KC552" s="8" t="n"/>
      <c r="KD552" s="8" t="n"/>
      <c r="KE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c r="JV553" s="8" t="n"/>
      <c r="JW553" s="8" t="n"/>
      <c r="JX553" s="8" t="n"/>
      <c r="JY553" s="8" t="n"/>
      <c r="JZ553" s="8" t="n"/>
      <c r="KA553" s="8" t="n"/>
      <c r="KB553" s="8" t="n"/>
      <c r="KC553" s="8" t="n"/>
      <c r="KD553" s="8" t="n"/>
      <c r="KE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c r="JV554" s="8" t="n"/>
      <c r="JW554" s="8" t="n"/>
      <c r="JX554" s="8" t="n"/>
      <c r="JY554" s="8" t="n"/>
      <c r="JZ554" s="8" t="n"/>
      <c r="KA554" s="8" t="n"/>
      <c r="KB554" s="8" t="n"/>
      <c r="KC554" s="8" t="n"/>
      <c r="KD554" s="8" t="n"/>
      <c r="KE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c r="JV555" s="8" t="n"/>
      <c r="JW555" s="8" t="n"/>
      <c r="JX555" s="8" t="n"/>
      <c r="JY555" s="8" t="n"/>
      <c r="JZ555" s="8" t="n"/>
      <c r="KA555" s="8" t="n"/>
      <c r="KB555" s="8" t="n"/>
      <c r="KC555" s="8" t="n"/>
      <c r="KD555" s="8" t="n"/>
      <c r="KE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c r="JV556" s="8" t="n"/>
      <c r="JW556" s="8" t="n"/>
      <c r="JX556" s="8" t="n"/>
      <c r="JY556" s="8" t="n"/>
      <c r="JZ556" s="8" t="n"/>
      <c r="KA556" s="8" t="n"/>
      <c r="KB556" s="8" t="n"/>
      <c r="KC556" s="8" t="n"/>
      <c r="KD556" s="8" t="n"/>
      <c r="KE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c r="JV557" s="8" t="n"/>
      <c r="JW557" s="8" t="n"/>
      <c r="JX557" s="8" t="n"/>
      <c r="JY557" s="8" t="n"/>
      <c r="JZ557" s="8" t="n"/>
      <c r="KA557" s="8" t="n"/>
      <c r="KB557" s="8" t="n"/>
      <c r="KC557" s="8" t="n"/>
      <c r="KD557" s="8" t="n"/>
      <c r="KE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c r="JV558" s="8" t="n"/>
      <c r="JW558" s="8" t="n"/>
      <c r="JX558" s="8" t="n"/>
      <c r="JY558" s="8" t="n"/>
      <c r="JZ558" s="8" t="n"/>
      <c r="KA558" s="8" t="n"/>
      <c r="KB558" s="8" t="n"/>
      <c r="KC558" s="8" t="n"/>
      <c r="KD558" s="8" t="n"/>
      <c r="KE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c r="JV559" s="8" t="n"/>
      <c r="JW559" s="8" t="n"/>
      <c r="JX559" s="8" t="n"/>
      <c r="JY559" s="8" t="n"/>
      <c r="JZ559" s="8" t="n"/>
      <c r="KA559" s="8" t="n"/>
      <c r="KB559" s="8" t="n"/>
      <c r="KC559" s="8" t="n"/>
      <c r="KD559" s="8" t="n"/>
      <c r="KE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c r="JV560" s="8" t="n"/>
      <c r="JW560" s="8" t="n"/>
      <c r="JX560" s="8" t="n"/>
      <c r="JY560" s="8" t="n"/>
      <c r="JZ560" s="8" t="n"/>
      <c r="KA560" s="8" t="n"/>
      <c r="KB560" s="8" t="n"/>
      <c r="KC560" s="8" t="n"/>
      <c r="KD560" s="8" t="n"/>
      <c r="KE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c r="JV561" s="8" t="n"/>
      <c r="JW561" s="8" t="n"/>
      <c r="JX561" s="8" t="n"/>
      <c r="JY561" s="8" t="n"/>
      <c r="JZ561" s="8" t="n"/>
      <c r="KA561" s="8" t="n"/>
      <c r="KB561" s="8" t="n"/>
      <c r="KC561" s="8" t="n"/>
      <c r="KD561" s="8" t="n"/>
      <c r="KE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c r="JV562" s="8" t="n"/>
      <c r="JW562" s="8" t="n"/>
      <c r="JX562" s="8" t="n"/>
      <c r="JY562" s="8" t="n"/>
      <c r="JZ562" s="8" t="n"/>
      <c r="KA562" s="8" t="n"/>
      <c r="KB562" s="8" t="n"/>
      <c r="KC562" s="8" t="n"/>
      <c r="KD562" s="8" t="n"/>
      <c r="KE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c r="JV563" s="8" t="n"/>
      <c r="JW563" s="8" t="n"/>
      <c r="JX563" s="8" t="n"/>
      <c r="JY563" s="8" t="n"/>
      <c r="JZ563" s="8" t="n"/>
      <c r="KA563" s="8" t="n"/>
      <c r="KB563" s="8" t="n"/>
      <c r="KC563" s="8" t="n"/>
      <c r="KD563" s="8" t="n"/>
      <c r="KE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c r="JV564" s="8" t="n"/>
      <c r="JW564" s="8" t="n"/>
      <c r="JX564" s="8" t="n"/>
      <c r="JY564" s="8" t="n"/>
      <c r="JZ564" s="8" t="n"/>
      <c r="KA564" s="8" t="n"/>
      <c r="KB564" s="8" t="n"/>
      <c r="KC564" s="8" t="n"/>
      <c r="KD564" s="8" t="n"/>
      <c r="KE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c r="JV565" s="8" t="n"/>
      <c r="JW565" s="8" t="n"/>
      <c r="JX565" s="8" t="n"/>
      <c r="JY565" s="8" t="n"/>
      <c r="JZ565" s="8" t="n"/>
      <c r="KA565" s="8" t="n"/>
      <c r="KB565" s="8" t="n"/>
      <c r="KC565" s="8" t="n"/>
      <c r="KD565" s="8" t="n"/>
      <c r="KE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c r="JV566" s="8" t="n"/>
      <c r="JW566" s="8" t="n"/>
      <c r="JX566" s="8" t="n"/>
      <c r="JY566" s="8" t="n"/>
      <c r="JZ566" s="8" t="n"/>
      <c r="KA566" s="8" t="n"/>
      <c r="KB566" s="8" t="n"/>
      <c r="KC566" s="8" t="n"/>
      <c r="KD566" s="8" t="n"/>
      <c r="KE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c r="JV567" s="8" t="n"/>
      <c r="JW567" s="8" t="n"/>
      <c r="JX567" s="8" t="n"/>
      <c r="JY567" s="8" t="n"/>
      <c r="JZ567" s="8" t="n"/>
      <c r="KA567" s="8" t="n"/>
      <c r="KB567" s="8" t="n"/>
      <c r="KC567" s="8" t="n"/>
      <c r="KD567" s="8" t="n"/>
      <c r="KE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c r="JV568" s="8" t="n"/>
      <c r="JW568" s="8" t="n"/>
      <c r="JX568" s="8" t="n"/>
      <c r="JY568" s="8" t="n"/>
      <c r="JZ568" s="8" t="n"/>
      <c r="KA568" s="8" t="n"/>
      <c r="KB568" s="8" t="n"/>
      <c r="KC568" s="8" t="n"/>
      <c r="KD568" s="8" t="n"/>
      <c r="KE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c r="JV569" s="8" t="n"/>
      <c r="JW569" s="8" t="n"/>
      <c r="JX569" s="8" t="n"/>
      <c r="JY569" s="8" t="n"/>
      <c r="JZ569" s="8" t="n"/>
      <c r="KA569" s="8" t="n"/>
      <c r="KB569" s="8" t="n"/>
      <c r="KC569" s="8" t="n"/>
      <c r="KD569" s="8" t="n"/>
      <c r="KE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c r="JV570" s="8" t="n"/>
      <c r="JW570" s="8" t="n"/>
      <c r="JX570" s="8" t="n"/>
      <c r="JY570" s="8" t="n"/>
      <c r="JZ570" s="8" t="n"/>
      <c r="KA570" s="8" t="n"/>
      <c r="KB570" s="8" t="n"/>
      <c r="KC570" s="8" t="n"/>
      <c r="KD570" s="8" t="n"/>
      <c r="KE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c r="JV571" s="8" t="n"/>
      <c r="JW571" s="8" t="n"/>
      <c r="JX571" s="8" t="n"/>
      <c r="JY571" s="8" t="n"/>
      <c r="JZ571" s="8" t="n"/>
      <c r="KA571" s="8" t="n"/>
      <c r="KB571" s="8" t="n"/>
      <c r="KC571" s="8" t="n"/>
      <c r="KD571" s="8" t="n"/>
      <c r="KE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c r="JV572" s="8" t="n"/>
      <c r="JW572" s="8" t="n"/>
      <c r="JX572" s="8" t="n"/>
      <c r="JY572" s="8" t="n"/>
      <c r="JZ572" s="8" t="n"/>
      <c r="KA572" s="8" t="n"/>
      <c r="KB572" s="8" t="n"/>
      <c r="KC572" s="8" t="n"/>
      <c r="KD572" s="8" t="n"/>
      <c r="KE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c r="JV573" s="8" t="n"/>
      <c r="JW573" s="8" t="n"/>
      <c r="JX573" s="8" t="n"/>
      <c r="JY573" s="8" t="n"/>
      <c r="JZ573" s="8" t="n"/>
      <c r="KA573" s="8" t="n"/>
      <c r="KB573" s="8" t="n"/>
      <c r="KC573" s="8" t="n"/>
      <c r="KD573" s="8" t="n"/>
      <c r="KE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c r="JV574" s="8" t="n"/>
      <c r="JW574" s="8" t="n"/>
      <c r="JX574" s="8" t="n"/>
      <c r="JY574" s="8" t="n"/>
      <c r="JZ574" s="8" t="n"/>
      <c r="KA574" s="8" t="n"/>
      <c r="KB574" s="8" t="n"/>
      <c r="KC574" s="8" t="n"/>
      <c r="KD574" s="8" t="n"/>
      <c r="KE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c r="JV575" s="8" t="n"/>
      <c r="JW575" s="8" t="n"/>
      <c r="JX575" s="8" t="n"/>
      <c r="JY575" s="8" t="n"/>
      <c r="JZ575" s="8" t="n"/>
      <c r="KA575" s="8" t="n"/>
      <c r="KB575" s="8" t="n"/>
      <c r="KC575" s="8" t="n"/>
      <c r="KD575" s="8" t="n"/>
      <c r="KE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c r="JV576" s="8" t="n"/>
      <c r="JW576" s="8" t="n"/>
      <c r="JX576" s="8" t="n"/>
      <c r="JY576" s="8" t="n"/>
      <c r="JZ576" s="8" t="n"/>
      <c r="KA576" s="8" t="n"/>
      <c r="KB576" s="8" t="n"/>
      <c r="KC576" s="8" t="n"/>
      <c r="KD576" s="8" t="n"/>
      <c r="KE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c r="JV577" s="8" t="n"/>
      <c r="JW577" s="8" t="n"/>
      <c r="JX577" s="8" t="n"/>
      <c r="JY577" s="8" t="n"/>
      <c r="JZ577" s="8" t="n"/>
      <c r="KA577" s="8" t="n"/>
      <c r="KB577" s="8" t="n"/>
      <c r="KC577" s="8" t="n"/>
      <c r="KD577" s="8" t="n"/>
      <c r="KE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c r="JV578" s="8" t="n"/>
      <c r="JW578" s="8" t="n"/>
      <c r="JX578" s="8" t="n"/>
      <c r="JY578" s="8" t="n"/>
      <c r="JZ578" s="8" t="n"/>
      <c r="KA578" s="8" t="n"/>
      <c r="KB578" s="8" t="n"/>
      <c r="KC578" s="8" t="n"/>
      <c r="KD578" s="8" t="n"/>
      <c r="KE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c r="JV579" s="8" t="n"/>
      <c r="JW579" s="8" t="n"/>
      <c r="JX579" s="8" t="n"/>
      <c r="JY579" s="8" t="n"/>
      <c r="JZ579" s="8" t="n"/>
      <c r="KA579" s="8" t="n"/>
      <c r="KB579" s="8" t="n"/>
      <c r="KC579" s="8" t="n"/>
      <c r="KD579" s="8" t="n"/>
      <c r="KE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c r="JV580" s="8" t="n"/>
      <c r="JW580" s="8" t="n"/>
      <c r="JX580" s="8" t="n"/>
      <c r="JY580" s="8" t="n"/>
      <c r="JZ580" s="8" t="n"/>
      <c r="KA580" s="8" t="n"/>
      <c r="KB580" s="8" t="n"/>
      <c r="KC580" s="8" t="n"/>
      <c r="KD580" s="8" t="n"/>
      <c r="KE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c r="JV581" s="8" t="n"/>
      <c r="JW581" s="8" t="n"/>
      <c r="JX581" s="8" t="n"/>
      <c r="JY581" s="8" t="n"/>
      <c r="JZ581" s="8" t="n"/>
      <c r="KA581" s="8" t="n"/>
      <c r="KB581" s="8" t="n"/>
      <c r="KC581" s="8" t="n"/>
      <c r="KD581" s="8" t="n"/>
      <c r="KE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c r="JV582" s="8" t="n"/>
      <c r="JW582" s="8" t="n"/>
      <c r="JX582" s="8" t="n"/>
      <c r="JY582" s="8" t="n"/>
      <c r="JZ582" s="8" t="n"/>
      <c r="KA582" s="8" t="n"/>
      <c r="KB582" s="8" t="n"/>
      <c r="KC582" s="8" t="n"/>
      <c r="KD582" s="8" t="n"/>
      <c r="KE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c r="JV583" s="8" t="n"/>
      <c r="JW583" s="8" t="n"/>
      <c r="JX583" s="8" t="n"/>
      <c r="JY583" s="8" t="n"/>
      <c r="JZ583" s="8" t="n"/>
      <c r="KA583" s="8" t="n"/>
      <c r="KB583" s="8" t="n"/>
      <c r="KC583" s="8" t="n"/>
      <c r="KD583" s="8" t="n"/>
      <c r="KE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c r="JV584" s="8" t="n"/>
      <c r="JW584" s="8" t="n"/>
      <c r="JX584" s="8" t="n"/>
      <c r="JY584" s="8" t="n"/>
      <c r="JZ584" s="8" t="n"/>
      <c r="KA584" s="8" t="n"/>
      <c r="KB584" s="8" t="n"/>
      <c r="KC584" s="8" t="n"/>
      <c r="KD584" s="8" t="n"/>
      <c r="KE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c r="JV585" s="8" t="n"/>
      <c r="JW585" s="8" t="n"/>
      <c r="JX585" s="8" t="n"/>
      <c r="JY585" s="8" t="n"/>
      <c r="JZ585" s="8" t="n"/>
      <c r="KA585" s="8" t="n"/>
      <c r="KB585" s="8" t="n"/>
      <c r="KC585" s="8" t="n"/>
      <c r="KD585" s="8" t="n"/>
      <c r="KE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c r="JV586" s="8" t="n"/>
      <c r="JW586" s="8" t="n"/>
      <c r="JX586" s="8" t="n"/>
      <c r="JY586" s="8" t="n"/>
      <c r="JZ586" s="8" t="n"/>
      <c r="KA586" s="8" t="n"/>
      <c r="KB586" s="8" t="n"/>
      <c r="KC586" s="8" t="n"/>
      <c r="KD586" s="8" t="n"/>
      <c r="KE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c r="JV587" s="8" t="n"/>
      <c r="JW587" s="8" t="n"/>
      <c r="JX587" s="8" t="n"/>
      <c r="JY587" s="8" t="n"/>
      <c r="JZ587" s="8" t="n"/>
      <c r="KA587" s="8" t="n"/>
      <c r="KB587" s="8" t="n"/>
      <c r="KC587" s="8" t="n"/>
      <c r="KD587" s="8" t="n"/>
      <c r="KE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c r="JV588" s="8" t="n"/>
      <c r="JW588" s="8" t="n"/>
      <c r="JX588" s="8" t="n"/>
      <c r="JY588" s="8" t="n"/>
      <c r="JZ588" s="8" t="n"/>
      <c r="KA588" s="8" t="n"/>
      <c r="KB588" s="8" t="n"/>
      <c r="KC588" s="8" t="n"/>
      <c r="KD588" s="8" t="n"/>
      <c r="KE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c r="JV589" s="8" t="n"/>
      <c r="JW589" s="8" t="n"/>
      <c r="JX589" s="8" t="n"/>
      <c r="JY589" s="8" t="n"/>
      <c r="JZ589" s="8" t="n"/>
      <c r="KA589" s="8" t="n"/>
      <c r="KB589" s="8" t="n"/>
      <c r="KC589" s="8" t="n"/>
      <c r="KD589" s="8" t="n"/>
      <c r="KE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c r="JV590" s="8" t="n"/>
      <c r="JW590" s="8" t="n"/>
      <c r="JX590" s="8" t="n"/>
      <c r="JY590" s="8" t="n"/>
      <c r="JZ590" s="8" t="n"/>
      <c r="KA590" s="8" t="n"/>
      <c r="KB590" s="8" t="n"/>
      <c r="KC590" s="8" t="n"/>
      <c r="KD590" s="8" t="n"/>
      <c r="KE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c r="JV591" s="8" t="n"/>
      <c r="JW591" s="8" t="n"/>
      <c r="JX591" s="8" t="n"/>
      <c r="JY591" s="8" t="n"/>
      <c r="JZ591" s="8" t="n"/>
      <c r="KA591" s="8" t="n"/>
      <c r="KB591" s="8" t="n"/>
      <c r="KC591" s="8" t="n"/>
      <c r="KD591" s="8" t="n"/>
      <c r="KE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c r="JV592" s="8" t="n"/>
      <c r="JW592" s="8" t="n"/>
      <c r="JX592" s="8" t="n"/>
      <c r="JY592" s="8" t="n"/>
      <c r="JZ592" s="8" t="n"/>
      <c r="KA592" s="8" t="n"/>
      <c r="KB592" s="8" t="n"/>
      <c r="KC592" s="8" t="n"/>
      <c r="KD592" s="8" t="n"/>
      <c r="KE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c r="JV593" s="8" t="n"/>
      <c r="JW593" s="8" t="n"/>
      <c r="JX593" s="8" t="n"/>
      <c r="JY593" s="8" t="n"/>
      <c r="JZ593" s="8" t="n"/>
      <c r="KA593" s="8" t="n"/>
      <c r="KB593" s="8" t="n"/>
      <c r="KC593" s="8" t="n"/>
      <c r="KD593" s="8" t="n"/>
      <c r="KE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c r="JV594" s="8" t="n"/>
      <c r="JW594" s="8" t="n"/>
      <c r="JX594" s="8" t="n"/>
      <c r="JY594" s="8" t="n"/>
      <c r="JZ594" s="8" t="n"/>
      <c r="KA594" s="8" t="n"/>
      <c r="KB594" s="8" t="n"/>
      <c r="KC594" s="8" t="n"/>
      <c r="KD594" s="8" t="n"/>
      <c r="KE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c r="JV595" s="8" t="n"/>
      <c r="JW595" s="8" t="n"/>
      <c r="JX595" s="8" t="n"/>
      <c r="JY595" s="8" t="n"/>
      <c r="JZ595" s="8" t="n"/>
      <c r="KA595" s="8" t="n"/>
      <c r="KB595" s="8" t="n"/>
      <c r="KC595" s="8" t="n"/>
      <c r="KD595" s="8" t="n"/>
      <c r="KE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c r="JV596" s="8" t="n"/>
      <c r="JW596" s="8" t="n"/>
      <c r="JX596" s="8" t="n"/>
      <c r="JY596" s="8" t="n"/>
      <c r="JZ596" s="8" t="n"/>
      <c r="KA596" s="8" t="n"/>
      <c r="KB596" s="8" t="n"/>
      <c r="KC596" s="8" t="n"/>
      <c r="KD596" s="8" t="n"/>
      <c r="KE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c r="JV597" s="8" t="n"/>
      <c r="JW597" s="8" t="n"/>
      <c r="JX597" s="8" t="n"/>
      <c r="JY597" s="8" t="n"/>
      <c r="JZ597" s="8" t="n"/>
      <c r="KA597" s="8" t="n"/>
      <c r="KB597" s="8" t="n"/>
      <c r="KC597" s="8" t="n"/>
      <c r="KD597" s="8" t="n"/>
      <c r="KE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c r="JV598" s="8" t="n"/>
      <c r="JW598" s="8" t="n"/>
      <c r="JX598" s="8" t="n"/>
      <c r="JY598" s="8" t="n"/>
      <c r="JZ598" s="8" t="n"/>
      <c r="KA598" s="8" t="n"/>
      <c r="KB598" s="8" t="n"/>
      <c r="KC598" s="8" t="n"/>
      <c r="KD598" s="8" t="n"/>
      <c r="KE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c r="JV599" s="8" t="n"/>
      <c r="JW599" s="8" t="n"/>
      <c r="JX599" s="8" t="n"/>
      <c r="JY599" s="8" t="n"/>
      <c r="JZ599" s="8" t="n"/>
      <c r="KA599" s="8" t="n"/>
      <c r="KB599" s="8" t="n"/>
      <c r="KC599" s="8" t="n"/>
      <c r="KD599" s="8" t="n"/>
      <c r="KE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c r="JV600" s="8" t="n"/>
      <c r="JW600" s="8" t="n"/>
      <c r="JX600" s="8" t="n"/>
      <c r="JY600" s="8" t="n"/>
      <c r="JZ600" s="8" t="n"/>
      <c r="KA600" s="8" t="n"/>
      <c r="KB600" s="8" t="n"/>
      <c r="KC600" s="8" t="n"/>
      <c r="KD600" s="8" t="n"/>
      <c r="KE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c r="JV601" s="8" t="n"/>
      <c r="JW601" s="8" t="n"/>
      <c r="JX601" s="8" t="n"/>
      <c r="JY601" s="8" t="n"/>
      <c r="JZ601" s="8" t="n"/>
      <c r="KA601" s="8" t="n"/>
      <c r="KB601" s="8" t="n"/>
      <c r="KC601" s="8" t="n"/>
      <c r="KD601" s="8" t="n"/>
      <c r="KE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c r="JV602" s="8" t="n"/>
      <c r="JW602" s="8" t="n"/>
      <c r="JX602" s="8" t="n"/>
      <c r="JY602" s="8" t="n"/>
      <c r="JZ602" s="8" t="n"/>
      <c r="KA602" s="8" t="n"/>
      <c r="KB602" s="8" t="n"/>
      <c r="KC602" s="8" t="n"/>
      <c r="KD602" s="8" t="n"/>
      <c r="KE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c r="JV603" s="8" t="n"/>
      <c r="JW603" s="8" t="n"/>
      <c r="JX603" s="8" t="n"/>
      <c r="JY603" s="8" t="n"/>
      <c r="JZ603" s="8" t="n"/>
      <c r="KA603" s="8" t="n"/>
      <c r="KB603" s="8" t="n"/>
      <c r="KC603" s="8" t="n"/>
      <c r="KD603" s="8" t="n"/>
      <c r="KE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c r="JV604" s="8" t="n"/>
      <c r="JW604" s="8" t="n"/>
      <c r="JX604" s="8" t="n"/>
      <c r="JY604" s="8" t="n"/>
      <c r="JZ604" s="8" t="n"/>
      <c r="KA604" s="8" t="n"/>
      <c r="KB604" s="8" t="n"/>
      <c r="KC604" s="8" t="n"/>
      <c r="KD604" s="8" t="n"/>
      <c r="KE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c r="JV605" s="8" t="n"/>
      <c r="JW605" s="8" t="n"/>
      <c r="JX605" s="8" t="n"/>
      <c r="JY605" s="8" t="n"/>
      <c r="JZ605" s="8" t="n"/>
      <c r="KA605" s="8" t="n"/>
      <c r="KB605" s="8" t="n"/>
      <c r="KC605" s="8" t="n"/>
      <c r="KD605" s="8" t="n"/>
      <c r="KE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c r="JV606" s="8" t="n"/>
      <c r="JW606" s="8" t="n"/>
      <c r="JX606" s="8" t="n"/>
      <c r="JY606" s="8" t="n"/>
      <c r="JZ606" s="8" t="n"/>
      <c r="KA606" s="8" t="n"/>
      <c r="KB606" s="8" t="n"/>
      <c r="KC606" s="8" t="n"/>
      <c r="KD606" s="8" t="n"/>
      <c r="KE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c r="JV607" s="8" t="n"/>
      <c r="JW607" s="8" t="n"/>
      <c r="JX607" s="8" t="n"/>
      <c r="JY607" s="8" t="n"/>
      <c r="JZ607" s="8" t="n"/>
      <c r="KA607" s="8" t="n"/>
      <c r="KB607" s="8" t="n"/>
      <c r="KC607" s="8" t="n"/>
      <c r="KD607" s="8" t="n"/>
      <c r="KE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c r="JV608" s="8" t="n"/>
      <c r="JW608" s="8" t="n"/>
      <c r="JX608" s="8" t="n"/>
      <c r="JY608" s="8" t="n"/>
      <c r="JZ608" s="8" t="n"/>
      <c r="KA608" s="8" t="n"/>
      <c r="KB608" s="8" t="n"/>
      <c r="KC608" s="8" t="n"/>
      <c r="KD608" s="8" t="n"/>
      <c r="KE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c r="JV609" s="8" t="n"/>
      <c r="JW609" s="8" t="n"/>
      <c r="JX609" s="8" t="n"/>
      <c r="JY609" s="8" t="n"/>
      <c r="JZ609" s="8" t="n"/>
      <c r="KA609" s="8" t="n"/>
      <c r="KB609" s="8" t="n"/>
      <c r="KC609" s="8" t="n"/>
      <c r="KD609" s="8" t="n"/>
      <c r="KE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c r="JV610" s="8" t="n"/>
      <c r="JW610" s="8" t="n"/>
      <c r="JX610" s="8" t="n"/>
      <c r="JY610" s="8" t="n"/>
      <c r="JZ610" s="8" t="n"/>
      <c r="KA610" s="8" t="n"/>
      <c r="KB610" s="8" t="n"/>
      <c r="KC610" s="8" t="n"/>
      <c r="KD610" s="8" t="n"/>
      <c r="KE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c r="JV611" s="8" t="n"/>
      <c r="JW611" s="8" t="n"/>
      <c r="JX611" s="8" t="n"/>
      <c r="JY611" s="8" t="n"/>
      <c r="JZ611" s="8" t="n"/>
      <c r="KA611" s="8" t="n"/>
      <c r="KB611" s="8" t="n"/>
      <c r="KC611" s="8" t="n"/>
      <c r="KD611" s="8" t="n"/>
      <c r="KE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c r="JV612" s="8" t="n"/>
      <c r="JW612" s="8" t="n"/>
      <c r="JX612" s="8" t="n"/>
      <c r="JY612" s="8" t="n"/>
      <c r="JZ612" s="8" t="n"/>
      <c r="KA612" s="8" t="n"/>
      <c r="KB612" s="8" t="n"/>
      <c r="KC612" s="8" t="n"/>
      <c r="KD612" s="8" t="n"/>
      <c r="KE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c r="JV613" s="8" t="n"/>
      <c r="JW613" s="8" t="n"/>
      <c r="JX613" s="8" t="n"/>
      <c r="JY613" s="8" t="n"/>
      <c r="JZ613" s="8" t="n"/>
      <c r="KA613" s="8" t="n"/>
      <c r="KB613" s="8" t="n"/>
      <c r="KC613" s="8" t="n"/>
      <c r="KD613" s="8" t="n"/>
      <c r="KE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c r="JV614" s="8" t="n"/>
      <c r="JW614" s="8" t="n"/>
      <c r="JX614" s="8" t="n"/>
      <c r="JY614" s="8" t="n"/>
      <c r="JZ614" s="8" t="n"/>
      <c r="KA614" s="8" t="n"/>
      <c r="KB614" s="8" t="n"/>
      <c r="KC614" s="8" t="n"/>
      <c r="KD614" s="8" t="n"/>
      <c r="KE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c r="JV615" s="8" t="n"/>
      <c r="JW615" s="8" t="n"/>
      <c r="JX615" s="8" t="n"/>
      <c r="JY615" s="8" t="n"/>
      <c r="JZ615" s="8" t="n"/>
      <c r="KA615" s="8" t="n"/>
      <c r="KB615" s="8" t="n"/>
      <c r="KC615" s="8" t="n"/>
      <c r="KD615" s="8" t="n"/>
      <c r="KE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c r="JV616" s="8" t="n"/>
      <c r="JW616" s="8" t="n"/>
      <c r="JX616" s="8" t="n"/>
      <c r="JY616" s="8" t="n"/>
      <c r="JZ616" s="8" t="n"/>
      <c r="KA616" s="8" t="n"/>
      <c r="KB616" s="8" t="n"/>
      <c r="KC616" s="8" t="n"/>
      <c r="KD616" s="8" t="n"/>
      <c r="KE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c r="JV617" s="8" t="n"/>
      <c r="JW617" s="8" t="n"/>
      <c r="JX617" s="8" t="n"/>
      <c r="JY617" s="8" t="n"/>
      <c r="JZ617" s="8" t="n"/>
      <c r="KA617" s="8" t="n"/>
      <c r="KB617" s="8" t="n"/>
      <c r="KC617" s="8" t="n"/>
      <c r="KD617" s="8" t="n"/>
      <c r="KE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c r="JV618" s="8" t="n"/>
      <c r="JW618" s="8" t="n"/>
      <c r="JX618" s="8" t="n"/>
      <c r="JY618" s="8" t="n"/>
      <c r="JZ618" s="8" t="n"/>
      <c r="KA618" s="8" t="n"/>
      <c r="KB618" s="8" t="n"/>
      <c r="KC618" s="8" t="n"/>
      <c r="KD618" s="8" t="n"/>
      <c r="KE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c r="JV619" s="8" t="n"/>
      <c r="JW619" s="8" t="n"/>
      <c r="JX619" s="8" t="n"/>
      <c r="JY619" s="8" t="n"/>
      <c r="JZ619" s="8" t="n"/>
      <c r="KA619" s="8" t="n"/>
      <c r="KB619" s="8" t="n"/>
      <c r="KC619" s="8" t="n"/>
      <c r="KD619" s="8" t="n"/>
      <c r="KE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c r="JV620" s="8" t="n"/>
      <c r="JW620" s="8" t="n"/>
      <c r="JX620" s="8" t="n"/>
      <c r="JY620" s="8" t="n"/>
      <c r="JZ620" s="8" t="n"/>
      <c r="KA620" s="8" t="n"/>
      <c r="KB620" s="8" t="n"/>
      <c r="KC620" s="8" t="n"/>
      <c r="KD620" s="8" t="n"/>
      <c r="KE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c r="JV621" s="8" t="n"/>
      <c r="JW621" s="8" t="n"/>
      <c r="JX621" s="8" t="n"/>
      <c r="JY621" s="8" t="n"/>
      <c r="JZ621" s="8" t="n"/>
      <c r="KA621" s="8" t="n"/>
      <c r="KB621" s="8" t="n"/>
      <c r="KC621" s="8" t="n"/>
      <c r="KD621" s="8" t="n"/>
      <c r="KE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c r="JV622" s="8" t="n"/>
      <c r="JW622" s="8" t="n"/>
      <c r="JX622" s="8" t="n"/>
      <c r="JY622" s="8" t="n"/>
      <c r="JZ622" s="8" t="n"/>
      <c r="KA622" s="8" t="n"/>
      <c r="KB622" s="8" t="n"/>
      <c r="KC622" s="8" t="n"/>
      <c r="KD622" s="8" t="n"/>
      <c r="KE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c r="JV623" s="8" t="n"/>
      <c r="JW623" s="8" t="n"/>
      <c r="JX623" s="8" t="n"/>
      <c r="JY623" s="8" t="n"/>
      <c r="JZ623" s="8" t="n"/>
      <c r="KA623" s="8" t="n"/>
      <c r="KB623" s="8" t="n"/>
      <c r="KC623" s="8" t="n"/>
      <c r="KD623" s="8" t="n"/>
      <c r="KE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c r="JV624" s="8" t="n"/>
      <c r="JW624" s="8" t="n"/>
      <c r="JX624" s="8" t="n"/>
      <c r="JY624" s="8" t="n"/>
      <c r="JZ624" s="8" t="n"/>
      <c r="KA624" s="8" t="n"/>
      <c r="KB624" s="8" t="n"/>
      <c r="KC624" s="8" t="n"/>
      <c r="KD624" s="8" t="n"/>
      <c r="KE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c r="JV625" s="8" t="n"/>
      <c r="JW625" s="8" t="n"/>
      <c r="JX625" s="8" t="n"/>
      <c r="JY625" s="8" t="n"/>
      <c r="JZ625" s="8" t="n"/>
      <c r="KA625" s="8" t="n"/>
      <c r="KB625" s="8" t="n"/>
      <c r="KC625" s="8" t="n"/>
      <c r="KD625" s="8" t="n"/>
      <c r="KE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c r="JV626" s="8" t="n"/>
      <c r="JW626" s="8" t="n"/>
      <c r="JX626" s="8" t="n"/>
      <c r="JY626" s="8" t="n"/>
      <c r="JZ626" s="8" t="n"/>
      <c r="KA626" s="8" t="n"/>
      <c r="KB626" s="8" t="n"/>
      <c r="KC626" s="8" t="n"/>
      <c r="KD626" s="8" t="n"/>
      <c r="KE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c r="JV627" s="8" t="n"/>
      <c r="JW627" s="8" t="n"/>
      <c r="JX627" s="8" t="n"/>
      <c r="JY627" s="8" t="n"/>
      <c r="JZ627" s="8" t="n"/>
      <c r="KA627" s="8" t="n"/>
      <c r="KB627" s="8" t="n"/>
      <c r="KC627" s="8" t="n"/>
      <c r="KD627" s="8" t="n"/>
      <c r="KE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c r="JV628" s="8" t="n"/>
      <c r="JW628" s="8" t="n"/>
      <c r="JX628" s="8" t="n"/>
      <c r="JY628" s="8" t="n"/>
      <c r="JZ628" s="8" t="n"/>
      <c r="KA628" s="8" t="n"/>
      <c r="KB628" s="8" t="n"/>
      <c r="KC628" s="8" t="n"/>
      <c r="KD628" s="8" t="n"/>
      <c r="KE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c r="JV629" s="8" t="n"/>
      <c r="JW629" s="8" t="n"/>
      <c r="JX629" s="8" t="n"/>
      <c r="JY629" s="8" t="n"/>
      <c r="JZ629" s="8" t="n"/>
      <c r="KA629" s="8" t="n"/>
      <c r="KB629" s="8" t="n"/>
      <c r="KC629" s="8" t="n"/>
      <c r="KD629" s="8" t="n"/>
      <c r="KE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c r="JV630" s="8" t="n"/>
      <c r="JW630" s="8" t="n"/>
      <c r="JX630" s="8" t="n"/>
      <c r="JY630" s="8" t="n"/>
      <c r="JZ630" s="8" t="n"/>
      <c r="KA630" s="8" t="n"/>
      <c r="KB630" s="8" t="n"/>
      <c r="KC630" s="8" t="n"/>
      <c r="KD630" s="8" t="n"/>
      <c r="KE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c r="JV631" s="8" t="n"/>
      <c r="JW631" s="8" t="n"/>
      <c r="JX631" s="8" t="n"/>
      <c r="JY631" s="8" t="n"/>
      <c r="JZ631" s="8" t="n"/>
      <c r="KA631" s="8" t="n"/>
      <c r="KB631" s="8" t="n"/>
      <c r="KC631" s="8" t="n"/>
      <c r="KD631" s="8" t="n"/>
      <c r="KE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c r="JV632" s="8" t="n"/>
      <c r="JW632" s="8" t="n"/>
      <c r="JX632" s="8" t="n"/>
      <c r="JY632" s="8" t="n"/>
      <c r="JZ632" s="8" t="n"/>
      <c r="KA632" s="8" t="n"/>
      <c r="KB632" s="8" t="n"/>
      <c r="KC632" s="8" t="n"/>
      <c r="KD632" s="8" t="n"/>
      <c r="KE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c r="JV633" s="8" t="n"/>
      <c r="JW633" s="8" t="n"/>
      <c r="JX633" s="8" t="n"/>
      <c r="JY633" s="8" t="n"/>
      <c r="JZ633" s="8" t="n"/>
      <c r="KA633" s="8" t="n"/>
      <c r="KB633" s="8" t="n"/>
      <c r="KC633" s="8" t="n"/>
      <c r="KD633" s="8" t="n"/>
      <c r="KE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c r="JV634" s="8" t="n"/>
      <c r="JW634" s="8" t="n"/>
      <c r="JX634" s="8" t="n"/>
      <c r="JY634" s="8" t="n"/>
      <c r="JZ634" s="8" t="n"/>
      <c r="KA634" s="8" t="n"/>
      <c r="KB634" s="8" t="n"/>
      <c r="KC634" s="8" t="n"/>
      <c r="KD634" s="8" t="n"/>
      <c r="KE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c r="JV635" s="8" t="n"/>
      <c r="JW635" s="8" t="n"/>
      <c r="JX635" s="8" t="n"/>
      <c r="JY635" s="8" t="n"/>
      <c r="JZ635" s="8" t="n"/>
      <c r="KA635" s="8" t="n"/>
      <c r="KB635" s="8" t="n"/>
      <c r="KC635" s="8" t="n"/>
      <c r="KD635" s="8" t="n"/>
      <c r="KE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c r="JV636" s="8" t="n"/>
      <c r="JW636" s="8" t="n"/>
      <c r="JX636" s="8" t="n"/>
      <c r="JY636" s="8" t="n"/>
      <c r="JZ636" s="8" t="n"/>
      <c r="KA636" s="8" t="n"/>
      <c r="KB636" s="8" t="n"/>
      <c r="KC636" s="8" t="n"/>
      <c r="KD636" s="8" t="n"/>
      <c r="KE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c r="JV637" s="8" t="n"/>
      <c r="JW637" s="8" t="n"/>
      <c r="JX637" s="8" t="n"/>
      <c r="JY637" s="8" t="n"/>
      <c r="JZ637" s="8" t="n"/>
      <c r="KA637" s="8" t="n"/>
      <c r="KB637" s="8" t="n"/>
      <c r="KC637" s="8" t="n"/>
      <c r="KD637" s="8" t="n"/>
      <c r="KE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c r="JV638" s="8" t="n"/>
      <c r="JW638" s="8" t="n"/>
      <c r="JX638" s="8" t="n"/>
      <c r="JY638" s="8" t="n"/>
      <c r="JZ638" s="8" t="n"/>
      <c r="KA638" s="8" t="n"/>
      <c r="KB638" s="8" t="n"/>
      <c r="KC638" s="8" t="n"/>
      <c r="KD638" s="8" t="n"/>
      <c r="KE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c r="JV639" s="8" t="n"/>
      <c r="JW639" s="8" t="n"/>
      <c r="JX639" s="8" t="n"/>
      <c r="JY639" s="8" t="n"/>
      <c r="JZ639" s="8" t="n"/>
      <c r="KA639" s="8" t="n"/>
      <c r="KB639" s="8" t="n"/>
      <c r="KC639" s="8" t="n"/>
      <c r="KD639" s="8" t="n"/>
      <c r="KE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c r="JV640" s="8" t="n"/>
      <c r="JW640" s="8" t="n"/>
      <c r="JX640" s="8" t="n"/>
      <c r="JY640" s="8" t="n"/>
      <c r="JZ640" s="8" t="n"/>
      <c r="KA640" s="8" t="n"/>
      <c r="KB640" s="8" t="n"/>
      <c r="KC640" s="8" t="n"/>
      <c r="KD640" s="8" t="n"/>
      <c r="KE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c r="JV641" s="8" t="n"/>
      <c r="JW641" s="8" t="n"/>
      <c r="JX641" s="8" t="n"/>
      <c r="JY641" s="8" t="n"/>
      <c r="JZ641" s="8" t="n"/>
      <c r="KA641" s="8" t="n"/>
      <c r="KB641" s="8" t="n"/>
      <c r="KC641" s="8" t="n"/>
      <c r="KD641" s="8" t="n"/>
      <c r="KE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c r="JV642" s="8" t="n"/>
      <c r="JW642" s="8" t="n"/>
      <c r="JX642" s="8" t="n"/>
      <c r="JY642" s="8" t="n"/>
      <c r="JZ642" s="8" t="n"/>
      <c r="KA642" s="8" t="n"/>
      <c r="KB642" s="8" t="n"/>
      <c r="KC642" s="8" t="n"/>
      <c r="KD642" s="8" t="n"/>
      <c r="KE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c r="JV643" s="8" t="n"/>
      <c r="JW643" s="8" t="n"/>
      <c r="JX643" s="8" t="n"/>
      <c r="JY643" s="8" t="n"/>
      <c r="JZ643" s="8" t="n"/>
      <c r="KA643" s="8" t="n"/>
      <c r="KB643" s="8" t="n"/>
      <c r="KC643" s="8" t="n"/>
      <c r="KD643" s="8" t="n"/>
      <c r="KE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c r="JV644" s="8" t="n"/>
      <c r="JW644" s="8" t="n"/>
      <c r="JX644" s="8" t="n"/>
      <c r="JY644" s="8" t="n"/>
      <c r="JZ644" s="8" t="n"/>
      <c r="KA644" s="8" t="n"/>
      <c r="KB644" s="8" t="n"/>
      <c r="KC644" s="8" t="n"/>
      <c r="KD644" s="8" t="n"/>
      <c r="KE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c r="JV645" s="8" t="n"/>
      <c r="JW645" s="8" t="n"/>
      <c r="JX645" s="8" t="n"/>
      <c r="JY645" s="8" t="n"/>
      <c r="JZ645" s="8" t="n"/>
      <c r="KA645" s="8" t="n"/>
      <c r="KB645" s="8" t="n"/>
      <c r="KC645" s="8" t="n"/>
      <c r="KD645" s="8" t="n"/>
      <c r="KE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c r="JV646" s="8" t="n"/>
      <c r="JW646" s="8" t="n"/>
      <c r="JX646" s="8" t="n"/>
      <c r="JY646" s="8" t="n"/>
      <c r="JZ646" s="8" t="n"/>
      <c r="KA646" s="8" t="n"/>
      <c r="KB646" s="8" t="n"/>
      <c r="KC646" s="8" t="n"/>
      <c r="KD646" s="8" t="n"/>
      <c r="KE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c r="JV647" s="8" t="n"/>
      <c r="JW647" s="8" t="n"/>
      <c r="JX647" s="8" t="n"/>
      <c r="JY647" s="8" t="n"/>
      <c r="JZ647" s="8" t="n"/>
      <c r="KA647" s="8" t="n"/>
      <c r="KB647" s="8" t="n"/>
      <c r="KC647" s="8" t="n"/>
      <c r="KD647" s="8" t="n"/>
      <c r="KE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c r="JV648" s="8" t="n"/>
      <c r="JW648" s="8" t="n"/>
      <c r="JX648" s="8" t="n"/>
      <c r="JY648" s="8" t="n"/>
      <c r="JZ648" s="8" t="n"/>
      <c r="KA648" s="8" t="n"/>
      <c r="KB648" s="8" t="n"/>
      <c r="KC648" s="8" t="n"/>
      <c r="KD648" s="8" t="n"/>
      <c r="KE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c r="JV649" s="8" t="n"/>
      <c r="JW649" s="8" t="n"/>
      <c r="JX649" s="8" t="n"/>
      <c r="JY649" s="8" t="n"/>
      <c r="JZ649" s="8" t="n"/>
      <c r="KA649" s="8" t="n"/>
      <c r="KB649" s="8" t="n"/>
      <c r="KC649" s="8" t="n"/>
      <c r="KD649" s="8" t="n"/>
      <c r="KE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c r="JV650" s="8" t="n"/>
      <c r="JW650" s="8" t="n"/>
      <c r="JX650" s="8" t="n"/>
      <c r="JY650" s="8" t="n"/>
      <c r="JZ650" s="8" t="n"/>
      <c r="KA650" s="8" t="n"/>
      <c r="KB650" s="8" t="n"/>
      <c r="KC650" s="8" t="n"/>
      <c r="KD650" s="8" t="n"/>
      <c r="KE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c r="JV651" s="8" t="n"/>
      <c r="JW651" s="8" t="n"/>
      <c r="JX651" s="8" t="n"/>
      <c r="JY651" s="8" t="n"/>
      <c r="JZ651" s="8" t="n"/>
      <c r="KA651" s="8" t="n"/>
      <c r="KB651" s="8" t="n"/>
      <c r="KC651" s="8" t="n"/>
      <c r="KD651" s="8" t="n"/>
      <c r="KE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c r="JV652" s="8" t="n"/>
      <c r="JW652" s="8" t="n"/>
      <c r="JX652" s="8" t="n"/>
      <c r="JY652" s="8" t="n"/>
      <c r="JZ652" s="8" t="n"/>
      <c r="KA652" s="8" t="n"/>
      <c r="KB652" s="8" t="n"/>
      <c r="KC652" s="8" t="n"/>
      <c r="KD652" s="8" t="n"/>
      <c r="KE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c r="JV653" s="8" t="n"/>
      <c r="JW653" s="8" t="n"/>
      <c r="JX653" s="8" t="n"/>
      <c r="JY653" s="8" t="n"/>
      <c r="JZ653" s="8" t="n"/>
      <c r="KA653" s="8" t="n"/>
      <c r="KB653" s="8" t="n"/>
      <c r="KC653" s="8" t="n"/>
      <c r="KD653" s="8" t="n"/>
      <c r="KE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c r="JV654" s="8" t="n"/>
      <c r="JW654" s="8" t="n"/>
      <c r="JX654" s="8" t="n"/>
      <c r="JY654" s="8" t="n"/>
      <c r="JZ654" s="8" t="n"/>
      <c r="KA654" s="8" t="n"/>
      <c r="KB654" s="8" t="n"/>
      <c r="KC654" s="8" t="n"/>
      <c r="KD654" s="8" t="n"/>
      <c r="KE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c r="JV655" s="8" t="n"/>
      <c r="JW655" s="8" t="n"/>
      <c r="JX655" s="8" t="n"/>
      <c r="JY655" s="8" t="n"/>
      <c r="JZ655" s="8" t="n"/>
      <c r="KA655" s="8" t="n"/>
      <c r="KB655" s="8" t="n"/>
      <c r="KC655" s="8" t="n"/>
      <c r="KD655" s="8" t="n"/>
      <c r="KE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c r="JV656" s="8" t="n"/>
      <c r="JW656" s="8" t="n"/>
      <c r="JX656" s="8" t="n"/>
      <c r="JY656" s="8" t="n"/>
      <c r="JZ656" s="8" t="n"/>
      <c r="KA656" s="8" t="n"/>
      <c r="KB656" s="8" t="n"/>
      <c r="KC656" s="8" t="n"/>
      <c r="KD656" s="8" t="n"/>
      <c r="KE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c r="JV657" s="8" t="n"/>
      <c r="JW657" s="8" t="n"/>
      <c r="JX657" s="8" t="n"/>
      <c r="JY657" s="8" t="n"/>
      <c r="JZ657" s="8" t="n"/>
      <c r="KA657" s="8" t="n"/>
      <c r="KB657" s="8" t="n"/>
      <c r="KC657" s="8" t="n"/>
      <c r="KD657" s="8" t="n"/>
      <c r="KE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c r="JV658" s="8" t="n"/>
      <c r="JW658" s="8" t="n"/>
      <c r="JX658" s="8" t="n"/>
      <c r="JY658" s="8" t="n"/>
      <c r="JZ658" s="8" t="n"/>
      <c r="KA658" s="8" t="n"/>
      <c r="KB658" s="8" t="n"/>
      <c r="KC658" s="8" t="n"/>
      <c r="KD658" s="8" t="n"/>
      <c r="KE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c r="JV659" s="8" t="n"/>
      <c r="JW659" s="8" t="n"/>
      <c r="JX659" s="8" t="n"/>
      <c r="JY659" s="8" t="n"/>
      <c r="JZ659" s="8" t="n"/>
      <c r="KA659" s="8" t="n"/>
      <c r="KB659" s="8" t="n"/>
      <c r="KC659" s="8" t="n"/>
      <c r="KD659" s="8" t="n"/>
      <c r="KE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c r="JV660" s="8" t="n"/>
      <c r="JW660" s="8" t="n"/>
      <c r="JX660" s="8" t="n"/>
      <c r="JY660" s="8" t="n"/>
      <c r="JZ660" s="8" t="n"/>
      <c r="KA660" s="8" t="n"/>
      <c r="KB660" s="8" t="n"/>
      <c r="KC660" s="8" t="n"/>
      <c r="KD660" s="8" t="n"/>
      <c r="KE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c r="JV661" s="8" t="n"/>
      <c r="JW661" s="8" t="n"/>
      <c r="JX661" s="8" t="n"/>
      <c r="JY661" s="8" t="n"/>
      <c r="JZ661" s="8" t="n"/>
      <c r="KA661" s="8" t="n"/>
      <c r="KB661" s="8" t="n"/>
      <c r="KC661" s="8" t="n"/>
      <c r="KD661" s="8" t="n"/>
      <c r="KE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c r="JV662" s="8" t="n"/>
      <c r="JW662" s="8" t="n"/>
      <c r="JX662" s="8" t="n"/>
      <c r="JY662" s="8" t="n"/>
      <c r="JZ662" s="8" t="n"/>
      <c r="KA662" s="8" t="n"/>
      <c r="KB662" s="8" t="n"/>
      <c r="KC662" s="8" t="n"/>
      <c r="KD662" s="8" t="n"/>
      <c r="KE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c r="JV663" s="8" t="n"/>
      <c r="JW663" s="8" t="n"/>
      <c r="JX663" s="8" t="n"/>
      <c r="JY663" s="8" t="n"/>
      <c r="JZ663" s="8" t="n"/>
      <c r="KA663" s="8" t="n"/>
      <c r="KB663" s="8" t="n"/>
      <c r="KC663" s="8" t="n"/>
      <c r="KD663" s="8" t="n"/>
      <c r="KE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c r="JV664" s="8" t="n"/>
      <c r="JW664" s="8" t="n"/>
      <c r="JX664" s="8" t="n"/>
      <c r="JY664" s="8" t="n"/>
      <c r="JZ664" s="8" t="n"/>
      <c r="KA664" s="8" t="n"/>
      <c r="KB664" s="8" t="n"/>
      <c r="KC664" s="8" t="n"/>
      <c r="KD664" s="8" t="n"/>
      <c r="KE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c r="JV665" s="8" t="n"/>
      <c r="JW665" s="8" t="n"/>
      <c r="JX665" s="8" t="n"/>
      <c r="JY665" s="8" t="n"/>
      <c r="JZ665" s="8" t="n"/>
      <c r="KA665" s="8" t="n"/>
      <c r="KB665" s="8" t="n"/>
      <c r="KC665" s="8" t="n"/>
      <c r="KD665" s="8" t="n"/>
      <c r="KE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c r="JV666" s="8" t="n"/>
      <c r="JW666" s="8" t="n"/>
      <c r="JX666" s="8" t="n"/>
      <c r="JY666" s="8" t="n"/>
      <c r="JZ666" s="8" t="n"/>
      <c r="KA666" s="8" t="n"/>
      <c r="KB666" s="8" t="n"/>
      <c r="KC666" s="8" t="n"/>
      <c r="KD666" s="8" t="n"/>
      <c r="KE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c r="JV667" s="8" t="n"/>
      <c r="JW667" s="8" t="n"/>
      <c r="JX667" s="8" t="n"/>
      <c r="JY667" s="8" t="n"/>
      <c r="JZ667" s="8" t="n"/>
      <c r="KA667" s="8" t="n"/>
      <c r="KB667" s="8" t="n"/>
      <c r="KC667" s="8" t="n"/>
      <c r="KD667" s="8" t="n"/>
      <c r="KE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c r="JV668" s="8" t="n"/>
      <c r="JW668" s="8" t="n"/>
      <c r="JX668" s="8" t="n"/>
      <c r="JY668" s="8" t="n"/>
      <c r="JZ668" s="8" t="n"/>
      <c r="KA668" s="8" t="n"/>
      <c r="KB668" s="8" t="n"/>
      <c r="KC668" s="8" t="n"/>
      <c r="KD668" s="8" t="n"/>
      <c r="KE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c r="JV669" s="8" t="n"/>
      <c r="JW669" s="8" t="n"/>
      <c r="JX669" s="8" t="n"/>
      <c r="JY669" s="8" t="n"/>
      <c r="JZ669" s="8" t="n"/>
      <c r="KA669" s="8" t="n"/>
      <c r="KB669" s="8" t="n"/>
      <c r="KC669" s="8" t="n"/>
      <c r="KD669" s="8" t="n"/>
      <c r="KE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c r="JV670" s="8" t="n"/>
      <c r="JW670" s="8" t="n"/>
      <c r="JX670" s="8" t="n"/>
      <c r="JY670" s="8" t="n"/>
      <c r="JZ670" s="8" t="n"/>
      <c r="KA670" s="8" t="n"/>
      <c r="KB670" s="8" t="n"/>
      <c r="KC670" s="8" t="n"/>
      <c r="KD670" s="8" t="n"/>
      <c r="KE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c r="JV671" s="8" t="n"/>
      <c r="JW671" s="8" t="n"/>
      <c r="JX671" s="8" t="n"/>
      <c r="JY671" s="8" t="n"/>
      <c r="JZ671" s="8" t="n"/>
      <c r="KA671" s="8" t="n"/>
      <c r="KB671" s="8" t="n"/>
      <c r="KC671" s="8" t="n"/>
      <c r="KD671" s="8" t="n"/>
      <c r="KE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c r="JV672" s="8" t="n"/>
      <c r="JW672" s="8" t="n"/>
      <c r="JX672" s="8" t="n"/>
      <c r="JY672" s="8" t="n"/>
      <c r="JZ672" s="8" t="n"/>
      <c r="KA672" s="8" t="n"/>
      <c r="KB672" s="8" t="n"/>
      <c r="KC672" s="8" t="n"/>
      <c r="KD672" s="8" t="n"/>
      <c r="KE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c r="JV673" s="8" t="n"/>
      <c r="JW673" s="8" t="n"/>
      <c r="JX673" s="8" t="n"/>
      <c r="JY673" s="8" t="n"/>
      <c r="JZ673" s="8" t="n"/>
      <c r="KA673" s="8" t="n"/>
      <c r="KB673" s="8" t="n"/>
      <c r="KC673" s="8" t="n"/>
      <c r="KD673" s="8" t="n"/>
      <c r="KE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c r="JV674" s="8" t="n"/>
      <c r="JW674" s="8" t="n"/>
      <c r="JX674" s="8" t="n"/>
      <c r="JY674" s="8" t="n"/>
      <c r="JZ674" s="8" t="n"/>
      <c r="KA674" s="8" t="n"/>
      <c r="KB674" s="8" t="n"/>
      <c r="KC674" s="8" t="n"/>
      <c r="KD674" s="8" t="n"/>
      <c r="KE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c r="JV675" s="8" t="n"/>
      <c r="JW675" s="8" t="n"/>
      <c r="JX675" s="8" t="n"/>
      <c r="JY675" s="8" t="n"/>
      <c r="JZ675" s="8" t="n"/>
      <c r="KA675" s="8" t="n"/>
      <c r="KB675" s="8" t="n"/>
      <c r="KC675" s="8" t="n"/>
      <c r="KD675" s="8" t="n"/>
      <c r="KE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c r="JV676" s="8" t="n"/>
      <c r="JW676" s="8" t="n"/>
      <c r="JX676" s="8" t="n"/>
      <c r="JY676" s="8" t="n"/>
      <c r="JZ676" s="8" t="n"/>
      <c r="KA676" s="8" t="n"/>
      <c r="KB676" s="8" t="n"/>
      <c r="KC676" s="8" t="n"/>
      <c r="KD676" s="8" t="n"/>
      <c r="KE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c r="JV677" s="8" t="n"/>
      <c r="JW677" s="8" t="n"/>
      <c r="JX677" s="8" t="n"/>
      <c r="JY677" s="8" t="n"/>
      <c r="JZ677" s="8" t="n"/>
      <c r="KA677" s="8" t="n"/>
      <c r="KB677" s="8" t="n"/>
      <c r="KC677" s="8" t="n"/>
      <c r="KD677" s="8" t="n"/>
      <c r="KE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c r="JV678" s="8" t="n"/>
      <c r="JW678" s="8" t="n"/>
      <c r="JX678" s="8" t="n"/>
      <c r="JY678" s="8" t="n"/>
      <c r="JZ678" s="8" t="n"/>
      <c r="KA678" s="8" t="n"/>
      <c r="KB678" s="8" t="n"/>
      <c r="KC678" s="8" t="n"/>
      <c r="KD678" s="8" t="n"/>
      <c r="KE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c r="JV679" s="8" t="n"/>
      <c r="JW679" s="8" t="n"/>
      <c r="JX679" s="8" t="n"/>
      <c r="JY679" s="8" t="n"/>
      <c r="JZ679" s="8" t="n"/>
      <c r="KA679" s="8" t="n"/>
      <c r="KB679" s="8" t="n"/>
      <c r="KC679" s="8" t="n"/>
      <c r="KD679" s="8" t="n"/>
      <c r="KE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c r="JV680" s="8" t="n"/>
      <c r="JW680" s="8" t="n"/>
      <c r="JX680" s="8" t="n"/>
      <c r="JY680" s="8" t="n"/>
      <c r="JZ680" s="8" t="n"/>
      <c r="KA680" s="8" t="n"/>
      <c r="KB680" s="8" t="n"/>
      <c r="KC680" s="8" t="n"/>
      <c r="KD680" s="8" t="n"/>
      <c r="KE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c r="JV681" s="8" t="n"/>
      <c r="JW681" s="8" t="n"/>
      <c r="JX681" s="8" t="n"/>
      <c r="JY681" s="8" t="n"/>
      <c r="JZ681" s="8" t="n"/>
      <c r="KA681" s="8" t="n"/>
      <c r="KB681" s="8" t="n"/>
      <c r="KC681" s="8" t="n"/>
      <c r="KD681" s="8" t="n"/>
      <c r="KE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c r="JV682" s="8" t="n"/>
      <c r="JW682" s="8" t="n"/>
      <c r="JX682" s="8" t="n"/>
      <c r="JY682" s="8" t="n"/>
      <c r="JZ682" s="8" t="n"/>
      <c r="KA682" s="8" t="n"/>
      <c r="KB682" s="8" t="n"/>
      <c r="KC682" s="8" t="n"/>
      <c r="KD682" s="8" t="n"/>
      <c r="KE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c r="JV683" s="8" t="n"/>
      <c r="JW683" s="8" t="n"/>
      <c r="JX683" s="8" t="n"/>
      <c r="JY683" s="8" t="n"/>
      <c r="JZ683" s="8" t="n"/>
      <c r="KA683" s="8" t="n"/>
      <c r="KB683" s="8" t="n"/>
      <c r="KC683" s="8" t="n"/>
      <c r="KD683" s="8" t="n"/>
      <c r="KE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c r="JV684" s="8" t="n"/>
      <c r="JW684" s="8" t="n"/>
      <c r="JX684" s="8" t="n"/>
      <c r="JY684" s="8" t="n"/>
      <c r="JZ684" s="8" t="n"/>
      <c r="KA684" s="8" t="n"/>
      <c r="KB684" s="8" t="n"/>
      <c r="KC684" s="8" t="n"/>
      <c r="KD684" s="8" t="n"/>
      <c r="KE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c r="JV685" s="8" t="n"/>
      <c r="JW685" s="8" t="n"/>
      <c r="JX685" s="8" t="n"/>
      <c r="JY685" s="8" t="n"/>
      <c r="JZ685" s="8" t="n"/>
      <c r="KA685" s="8" t="n"/>
      <c r="KB685" s="8" t="n"/>
      <c r="KC685" s="8" t="n"/>
      <c r="KD685" s="8" t="n"/>
      <c r="KE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c r="JV686" s="8" t="n"/>
      <c r="JW686" s="8" t="n"/>
      <c r="JX686" s="8" t="n"/>
      <c r="JY686" s="8" t="n"/>
      <c r="JZ686" s="8" t="n"/>
      <c r="KA686" s="8" t="n"/>
      <c r="KB686" s="8" t="n"/>
      <c r="KC686" s="8" t="n"/>
      <c r="KD686" s="8" t="n"/>
      <c r="KE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c r="JV687" s="8" t="n"/>
      <c r="JW687" s="8" t="n"/>
      <c r="JX687" s="8" t="n"/>
      <c r="JY687" s="8" t="n"/>
      <c r="JZ687" s="8" t="n"/>
      <c r="KA687" s="8" t="n"/>
      <c r="KB687" s="8" t="n"/>
      <c r="KC687" s="8" t="n"/>
      <c r="KD687" s="8" t="n"/>
      <c r="KE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c r="JV688" s="8" t="n"/>
      <c r="JW688" s="8" t="n"/>
      <c r="JX688" s="8" t="n"/>
      <c r="JY688" s="8" t="n"/>
      <c r="JZ688" s="8" t="n"/>
      <c r="KA688" s="8" t="n"/>
      <c r="KB688" s="8" t="n"/>
      <c r="KC688" s="8" t="n"/>
      <c r="KD688" s="8" t="n"/>
      <c r="KE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c r="JV689" s="8" t="n"/>
      <c r="JW689" s="8" t="n"/>
      <c r="JX689" s="8" t="n"/>
      <c r="JY689" s="8" t="n"/>
      <c r="JZ689" s="8" t="n"/>
      <c r="KA689" s="8" t="n"/>
      <c r="KB689" s="8" t="n"/>
      <c r="KC689" s="8" t="n"/>
      <c r="KD689" s="8" t="n"/>
      <c r="KE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c r="JV690" s="8" t="n"/>
      <c r="JW690" s="8" t="n"/>
      <c r="JX690" s="8" t="n"/>
      <c r="JY690" s="8" t="n"/>
      <c r="JZ690" s="8" t="n"/>
      <c r="KA690" s="8" t="n"/>
      <c r="KB690" s="8" t="n"/>
      <c r="KC690" s="8" t="n"/>
      <c r="KD690" s="8" t="n"/>
      <c r="KE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c r="JV691" s="8" t="n"/>
      <c r="JW691" s="8" t="n"/>
      <c r="JX691" s="8" t="n"/>
      <c r="JY691" s="8" t="n"/>
      <c r="JZ691" s="8" t="n"/>
      <c r="KA691" s="8" t="n"/>
      <c r="KB691" s="8" t="n"/>
      <c r="KC691" s="8" t="n"/>
      <c r="KD691" s="8" t="n"/>
      <c r="KE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c r="JV692" s="8" t="n"/>
      <c r="JW692" s="8" t="n"/>
      <c r="JX692" s="8" t="n"/>
      <c r="JY692" s="8" t="n"/>
      <c r="JZ692" s="8" t="n"/>
      <c r="KA692" s="8" t="n"/>
      <c r="KB692" s="8" t="n"/>
      <c r="KC692" s="8" t="n"/>
      <c r="KD692" s="8" t="n"/>
      <c r="KE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c r="JV693" s="8" t="n"/>
      <c r="JW693" s="8" t="n"/>
      <c r="JX693" s="8" t="n"/>
      <c r="JY693" s="8" t="n"/>
      <c r="JZ693" s="8" t="n"/>
      <c r="KA693" s="8" t="n"/>
      <c r="KB693" s="8" t="n"/>
      <c r="KC693" s="8" t="n"/>
      <c r="KD693" s="8" t="n"/>
      <c r="KE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c r="JV694" s="8" t="n"/>
      <c r="JW694" s="8" t="n"/>
      <c r="JX694" s="8" t="n"/>
      <c r="JY694" s="8" t="n"/>
      <c r="JZ694" s="8" t="n"/>
      <c r="KA694" s="8" t="n"/>
      <c r="KB694" s="8" t="n"/>
      <c r="KC694" s="8" t="n"/>
      <c r="KD694" s="8" t="n"/>
      <c r="KE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c r="JV695" s="8" t="n"/>
      <c r="JW695" s="8" t="n"/>
      <c r="JX695" s="8" t="n"/>
      <c r="JY695" s="8" t="n"/>
      <c r="JZ695" s="8" t="n"/>
      <c r="KA695" s="8" t="n"/>
      <c r="KB695" s="8" t="n"/>
      <c r="KC695" s="8" t="n"/>
      <c r="KD695" s="8" t="n"/>
      <c r="KE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c r="JV696" s="8" t="n"/>
      <c r="JW696" s="8" t="n"/>
      <c r="JX696" s="8" t="n"/>
      <c r="JY696" s="8" t="n"/>
      <c r="JZ696" s="8" t="n"/>
      <c r="KA696" s="8" t="n"/>
      <c r="KB696" s="8" t="n"/>
      <c r="KC696" s="8" t="n"/>
      <c r="KD696" s="8" t="n"/>
      <c r="KE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c r="JV697" s="8" t="n"/>
      <c r="JW697" s="8" t="n"/>
      <c r="JX697" s="8" t="n"/>
      <c r="JY697" s="8" t="n"/>
      <c r="JZ697" s="8" t="n"/>
      <c r="KA697" s="8" t="n"/>
      <c r="KB697" s="8" t="n"/>
      <c r="KC697" s="8" t="n"/>
      <c r="KD697" s="8" t="n"/>
      <c r="KE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c r="JV698" s="8" t="n"/>
      <c r="JW698" s="8" t="n"/>
      <c r="JX698" s="8" t="n"/>
      <c r="JY698" s="8" t="n"/>
      <c r="JZ698" s="8" t="n"/>
      <c r="KA698" s="8" t="n"/>
      <c r="KB698" s="8" t="n"/>
      <c r="KC698" s="8" t="n"/>
      <c r="KD698" s="8" t="n"/>
      <c r="KE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c r="JV699" s="8" t="n"/>
      <c r="JW699" s="8" t="n"/>
      <c r="JX699" s="8" t="n"/>
      <c r="JY699" s="8" t="n"/>
      <c r="JZ699" s="8" t="n"/>
      <c r="KA699" s="8" t="n"/>
      <c r="KB699" s="8" t="n"/>
      <c r="KC699" s="8" t="n"/>
      <c r="KD699" s="8" t="n"/>
      <c r="KE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c r="JV700" s="8" t="n"/>
      <c r="JW700" s="8" t="n"/>
      <c r="JX700" s="8" t="n"/>
      <c r="JY700" s="8" t="n"/>
      <c r="JZ700" s="8" t="n"/>
      <c r="KA700" s="8" t="n"/>
      <c r="KB700" s="8" t="n"/>
      <c r="KC700" s="8" t="n"/>
      <c r="KD700" s="8" t="n"/>
      <c r="KE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c r="JV701" s="8" t="n"/>
      <c r="JW701" s="8" t="n"/>
      <c r="JX701" s="8" t="n"/>
      <c r="JY701" s="8" t="n"/>
      <c r="JZ701" s="8" t="n"/>
      <c r="KA701" s="8" t="n"/>
      <c r="KB701" s="8" t="n"/>
      <c r="KC701" s="8" t="n"/>
      <c r="KD701" s="8" t="n"/>
      <c r="KE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c r="JV702" s="8" t="n"/>
      <c r="JW702" s="8" t="n"/>
      <c r="JX702" s="8" t="n"/>
      <c r="JY702" s="8" t="n"/>
      <c r="JZ702" s="8" t="n"/>
      <c r="KA702" s="8" t="n"/>
      <c r="KB702" s="8" t="n"/>
      <c r="KC702" s="8" t="n"/>
      <c r="KD702" s="8" t="n"/>
      <c r="KE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c r="JV703" s="8" t="n"/>
      <c r="JW703" s="8" t="n"/>
      <c r="JX703" s="8" t="n"/>
      <c r="JY703" s="8" t="n"/>
      <c r="JZ703" s="8" t="n"/>
      <c r="KA703" s="8" t="n"/>
      <c r="KB703" s="8" t="n"/>
      <c r="KC703" s="8" t="n"/>
      <c r="KD703" s="8" t="n"/>
      <c r="KE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c r="JV704" s="8" t="n"/>
      <c r="JW704" s="8" t="n"/>
      <c r="JX704" s="8" t="n"/>
      <c r="JY704" s="8" t="n"/>
      <c r="JZ704" s="8" t="n"/>
      <c r="KA704" s="8" t="n"/>
      <c r="KB704" s="8" t="n"/>
      <c r="KC704" s="8" t="n"/>
      <c r="KD704" s="8" t="n"/>
      <c r="KE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c r="JV705" s="8" t="n"/>
      <c r="JW705" s="8" t="n"/>
      <c r="JX705" s="8" t="n"/>
      <c r="JY705" s="8" t="n"/>
      <c r="JZ705" s="8" t="n"/>
      <c r="KA705" s="8" t="n"/>
      <c r="KB705" s="8" t="n"/>
      <c r="KC705" s="8" t="n"/>
      <c r="KD705" s="8" t="n"/>
      <c r="KE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c r="JV706" s="8" t="n"/>
      <c r="JW706" s="8" t="n"/>
      <c r="JX706" s="8" t="n"/>
      <c r="JY706" s="8" t="n"/>
      <c r="JZ706" s="8" t="n"/>
      <c r="KA706" s="8" t="n"/>
      <c r="KB706" s="8" t="n"/>
      <c r="KC706" s="8" t="n"/>
      <c r="KD706" s="8" t="n"/>
      <c r="KE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c r="JV707" s="8" t="n"/>
      <c r="JW707" s="8" t="n"/>
      <c r="JX707" s="8" t="n"/>
      <c r="JY707" s="8" t="n"/>
      <c r="JZ707" s="8" t="n"/>
      <c r="KA707" s="8" t="n"/>
      <c r="KB707" s="8" t="n"/>
      <c r="KC707" s="8" t="n"/>
      <c r="KD707" s="8" t="n"/>
      <c r="KE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c r="JV708" s="8" t="n"/>
      <c r="JW708" s="8" t="n"/>
      <c r="JX708" s="8" t="n"/>
      <c r="JY708" s="8" t="n"/>
      <c r="JZ708" s="8" t="n"/>
      <c r="KA708" s="8" t="n"/>
      <c r="KB708" s="8" t="n"/>
      <c r="KC708" s="8" t="n"/>
      <c r="KD708" s="8" t="n"/>
      <c r="KE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c r="JV709" s="8" t="n"/>
      <c r="JW709" s="8" t="n"/>
      <c r="JX709" s="8" t="n"/>
      <c r="JY709" s="8" t="n"/>
      <c r="JZ709" s="8" t="n"/>
      <c r="KA709" s="8" t="n"/>
      <c r="KB709" s="8" t="n"/>
      <c r="KC709" s="8" t="n"/>
      <c r="KD709" s="8" t="n"/>
      <c r="KE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c r="JV710" s="8" t="n"/>
      <c r="JW710" s="8" t="n"/>
      <c r="JX710" s="8" t="n"/>
      <c r="JY710" s="8" t="n"/>
      <c r="JZ710" s="8" t="n"/>
      <c r="KA710" s="8" t="n"/>
      <c r="KB710" s="8" t="n"/>
      <c r="KC710" s="8" t="n"/>
      <c r="KD710" s="8" t="n"/>
      <c r="KE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c r="JV711" s="8" t="n"/>
      <c r="JW711" s="8" t="n"/>
      <c r="JX711" s="8" t="n"/>
      <c r="JY711" s="8" t="n"/>
      <c r="JZ711" s="8" t="n"/>
      <c r="KA711" s="8" t="n"/>
      <c r="KB711" s="8" t="n"/>
      <c r="KC711" s="8" t="n"/>
      <c r="KD711" s="8" t="n"/>
      <c r="KE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c r="JV712" s="8" t="n"/>
      <c r="JW712" s="8" t="n"/>
      <c r="JX712" s="8" t="n"/>
      <c r="JY712" s="8" t="n"/>
      <c r="JZ712" s="8" t="n"/>
      <c r="KA712" s="8" t="n"/>
      <c r="KB712" s="8" t="n"/>
      <c r="KC712" s="8" t="n"/>
      <c r="KD712" s="8" t="n"/>
      <c r="KE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c r="JV713" s="8" t="n"/>
      <c r="JW713" s="8" t="n"/>
      <c r="JX713" s="8" t="n"/>
      <c r="JY713" s="8" t="n"/>
      <c r="JZ713" s="8" t="n"/>
      <c r="KA713" s="8" t="n"/>
      <c r="KB713" s="8" t="n"/>
      <c r="KC713" s="8" t="n"/>
      <c r="KD713" s="8" t="n"/>
      <c r="KE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c r="JV714" s="8" t="n"/>
      <c r="JW714" s="8" t="n"/>
      <c r="JX714" s="8" t="n"/>
      <c r="JY714" s="8" t="n"/>
      <c r="JZ714" s="8" t="n"/>
      <c r="KA714" s="8" t="n"/>
      <c r="KB714" s="8" t="n"/>
      <c r="KC714" s="8" t="n"/>
      <c r="KD714" s="8" t="n"/>
      <c r="KE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c r="JV715" s="8" t="n"/>
      <c r="JW715" s="8" t="n"/>
      <c r="JX715" s="8" t="n"/>
      <c r="JY715" s="8" t="n"/>
      <c r="JZ715" s="8" t="n"/>
      <c r="KA715" s="8" t="n"/>
      <c r="KB715" s="8" t="n"/>
      <c r="KC715" s="8" t="n"/>
      <c r="KD715" s="8" t="n"/>
      <c r="KE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c r="JV716" s="8" t="n"/>
      <c r="JW716" s="8" t="n"/>
      <c r="JX716" s="8" t="n"/>
      <c r="JY716" s="8" t="n"/>
      <c r="JZ716" s="8" t="n"/>
      <c r="KA716" s="8" t="n"/>
      <c r="KB716" s="8" t="n"/>
      <c r="KC716" s="8" t="n"/>
      <c r="KD716" s="8" t="n"/>
      <c r="KE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c r="JV717" s="8" t="n"/>
      <c r="JW717" s="8" t="n"/>
      <c r="JX717" s="8" t="n"/>
      <c r="JY717" s="8" t="n"/>
      <c r="JZ717" s="8" t="n"/>
      <c r="KA717" s="8" t="n"/>
      <c r="KB717" s="8" t="n"/>
      <c r="KC717" s="8" t="n"/>
      <c r="KD717" s="8" t="n"/>
      <c r="KE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c r="JV718" s="8" t="n"/>
      <c r="JW718" s="8" t="n"/>
      <c r="JX718" s="8" t="n"/>
      <c r="JY718" s="8" t="n"/>
      <c r="JZ718" s="8" t="n"/>
      <c r="KA718" s="8" t="n"/>
      <c r="KB718" s="8" t="n"/>
      <c r="KC718" s="8" t="n"/>
      <c r="KD718" s="8" t="n"/>
      <c r="KE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c r="JV719" s="8" t="n"/>
      <c r="JW719" s="8" t="n"/>
      <c r="JX719" s="8" t="n"/>
      <c r="JY719" s="8" t="n"/>
      <c r="JZ719" s="8" t="n"/>
      <c r="KA719" s="8" t="n"/>
      <c r="KB719" s="8" t="n"/>
      <c r="KC719" s="8" t="n"/>
      <c r="KD719" s="8" t="n"/>
      <c r="KE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c r="JV720" s="8" t="n"/>
      <c r="JW720" s="8" t="n"/>
      <c r="JX720" s="8" t="n"/>
      <c r="JY720" s="8" t="n"/>
      <c r="JZ720" s="8" t="n"/>
      <c r="KA720" s="8" t="n"/>
      <c r="KB720" s="8" t="n"/>
      <c r="KC720" s="8" t="n"/>
      <c r="KD720" s="8" t="n"/>
      <c r="KE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c r="JV721" s="8" t="n"/>
      <c r="JW721" s="8" t="n"/>
      <c r="JX721" s="8" t="n"/>
      <c r="JY721" s="8" t="n"/>
      <c r="JZ721" s="8" t="n"/>
      <c r="KA721" s="8" t="n"/>
      <c r="KB721" s="8" t="n"/>
      <c r="KC721" s="8" t="n"/>
      <c r="KD721" s="8" t="n"/>
      <c r="KE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c r="JV722" s="8" t="n"/>
      <c r="JW722" s="8" t="n"/>
      <c r="JX722" s="8" t="n"/>
      <c r="JY722" s="8" t="n"/>
      <c r="JZ722" s="8" t="n"/>
      <c r="KA722" s="8" t="n"/>
      <c r="KB722" s="8" t="n"/>
      <c r="KC722" s="8" t="n"/>
      <c r="KD722" s="8" t="n"/>
      <c r="KE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c r="JV723" s="8" t="n"/>
      <c r="JW723" s="8" t="n"/>
      <c r="JX723" s="8" t="n"/>
      <c r="JY723" s="8" t="n"/>
      <c r="JZ723" s="8" t="n"/>
      <c r="KA723" s="8" t="n"/>
      <c r="KB723" s="8" t="n"/>
      <c r="KC723" s="8" t="n"/>
      <c r="KD723" s="8" t="n"/>
      <c r="KE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c r="JV724" s="8" t="n"/>
      <c r="JW724" s="8" t="n"/>
      <c r="JX724" s="8" t="n"/>
      <c r="JY724" s="8" t="n"/>
      <c r="JZ724" s="8" t="n"/>
      <c r="KA724" s="8" t="n"/>
      <c r="KB724" s="8" t="n"/>
      <c r="KC724" s="8" t="n"/>
      <c r="KD724" s="8" t="n"/>
      <c r="KE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c r="JV725" s="8" t="n"/>
      <c r="JW725" s="8" t="n"/>
      <c r="JX725" s="8" t="n"/>
      <c r="JY725" s="8" t="n"/>
      <c r="JZ725" s="8" t="n"/>
      <c r="KA725" s="8" t="n"/>
      <c r="KB725" s="8" t="n"/>
      <c r="KC725" s="8" t="n"/>
      <c r="KD725" s="8" t="n"/>
      <c r="KE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c r="JV726" s="8" t="n"/>
      <c r="JW726" s="8" t="n"/>
      <c r="JX726" s="8" t="n"/>
      <c r="JY726" s="8" t="n"/>
      <c r="JZ726" s="8" t="n"/>
      <c r="KA726" s="8" t="n"/>
      <c r="KB726" s="8" t="n"/>
      <c r="KC726" s="8" t="n"/>
      <c r="KD726" s="8" t="n"/>
      <c r="KE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c r="JV727" s="8" t="n"/>
      <c r="JW727" s="8" t="n"/>
      <c r="JX727" s="8" t="n"/>
      <c r="JY727" s="8" t="n"/>
      <c r="JZ727" s="8" t="n"/>
      <c r="KA727" s="8" t="n"/>
      <c r="KB727" s="8" t="n"/>
      <c r="KC727" s="8" t="n"/>
      <c r="KD727" s="8" t="n"/>
      <c r="KE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c r="JV728" s="8" t="n"/>
      <c r="JW728" s="8" t="n"/>
      <c r="JX728" s="8" t="n"/>
      <c r="JY728" s="8" t="n"/>
      <c r="JZ728" s="8" t="n"/>
      <c r="KA728" s="8" t="n"/>
      <c r="KB728" s="8" t="n"/>
      <c r="KC728" s="8" t="n"/>
      <c r="KD728" s="8" t="n"/>
      <c r="KE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c r="JV729" s="8" t="n"/>
      <c r="JW729" s="8" t="n"/>
      <c r="JX729" s="8" t="n"/>
      <c r="JY729" s="8" t="n"/>
      <c r="JZ729" s="8" t="n"/>
      <c r="KA729" s="8" t="n"/>
      <c r="KB729" s="8" t="n"/>
      <c r="KC729" s="8" t="n"/>
      <c r="KD729" s="8" t="n"/>
      <c r="KE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c r="JV730" s="8" t="n"/>
      <c r="JW730" s="8" t="n"/>
      <c r="JX730" s="8" t="n"/>
      <c r="JY730" s="8" t="n"/>
      <c r="JZ730" s="8" t="n"/>
      <c r="KA730" s="8" t="n"/>
      <c r="KB730" s="8" t="n"/>
      <c r="KC730" s="8" t="n"/>
      <c r="KD730" s="8" t="n"/>
      <c r="KE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c r="JV731" s="8" t="n"/>
      <c r="JW731" s="8" t="n"/>
      <c r="JX731" s="8" t="n"/>
      <c r="JY731" s="8" t="n"/>
      <c r="JZ731" s="8" t="n"/>
      <c r="KA731" s="8" t="n"/>
      <c r="KB731" s="8" t="n"/>
      <c r="KC731" s="8" t="n"/>
      <c r="KD731" s="8" t="n"/>
      <c r="KE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c r="JV732" s="8" t="n"/>
      <c r="JW732" s="8" t="n"/>
      <c r="JX732" s="8" t="n"/>
      <c r="JY732" s="8" t="n"/>
      <c r="JZ732" s="8" t="n"/>
      <c r="KA732" s="8" t="n"/>
      <c r="KB732" s="8" t="n"/>
      <c r="KC732" s="8" t="n"/>
      <c r="KD732" s="8" t="n"/>
      <c r="KE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c r="JV733" s="8" t="n"/>
      <c r="JW733" s="8" t="n"/>
      <c r="JX733" s="8" t="n"/>
      <c r="JY733" s="8" t="n"/>
      <c r="JZ733" s="8" t="n"/>
      <c r="KA733" s="8" t="n"/>
      <c r="KB733" s="8" t="n"/>
      <c r="KC733" s="8" t="n"/>
      <c r="KD733" s="8" t="n"/>
      <c r="KE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c r="JV734" s="8" t="n"/>
      <c r="JW734" s="8" t="n"/>
      <c r="JX734" s="8" t="n"/>
      <c r="JY734" s="8" t="n"/>
      <c r="JZ734" s="8" t="n"/>
      <c r="KA734" s="8" t="n"/>
      <c r="KB734" s="8" t="n"/>
      <c r="KC734" s="8" t="n"/>
      <c r="KD734" s="8" t="n"/>
      <c r="KE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c r="JV735" s="8" t="n"/>
      <c r="JW735" s="8" t="n"/>
      <c r="JX735" s="8" t="n"/>
      <c r="JY735" s="8" t="n"/>
      <c r="JZ735" s="8" t="n"/>
      <c r="KA735" s="8" t="n"/>
      <c r="KB735" s="8" t="n"/>
      <c r="KC735" s="8" t="n"/>
      <c r="KD735" s="8" t="n"/>
      <c r="KE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c r="JV736" s="8" t="n"/>
      <c r="JW736" s="8" t="n"/>
      <c r="JX736" s="8" t="n"/>
      <c r="JY736" s="8" t="n"/>
      <c r="JZ736" s="8" t="n"/>
      <c r="KA736" s="8" t="n"/>
      <c r="KB736" s="8" t="n"/>
      <c r="KC736" s="8" t="n"/>
      <c r="KD736" s="8" t="n"/>
      <c r="KE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c r="JV737" s="8" t="n"/>
      <c r="JW737" s="8" t="n"/>
      <c r="JX737" s="8" t="n"/>
      <c r="JY737" s="8" t="n"/>
      <c r="JZ737" s="8" t="n"/>
      <c r="KA737" s="8" t="n"/>
      <c r="KB737" s="8" t="n"/>
      <c r="KC737" s="8" t="n"/>
      <c r="KD737" s="8" t="n"/>
      <c r="KE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c r="JV738" s="8" t="n"/>
      <c r="JW738" s="8" t="n"/>
      <c r="JX738" s="8" t="n"/>
      <c r="JY738" s="8" t="n"/>
      <c r="JZ738" s="8" t="n"/>
      <c r="KA738" s="8" t="n"/>
      <c r="KB738" s="8" t="n"/>
      <c r="KC738" s="8" t="n"/>
      <c r="KD738" s="8" t="n"/>
      <c r="KE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c r="JV739" s="8" t="n"/>
      <c r="JW739" s="8" t="n"/>
      <c r="JX739" s="8" t="n"/>
      <c r="JY739" s="8" t="n"/>
      <c r="JZ739" s="8" t="n"/>
      <c r="KA739" s="8" t="n"/>
      <c r="KB739" s="8" t="n"/>
      <c r="KC739" s="8" t="n"/>
      <c r="KD739" s="8" t="n"/>
      <c r="KE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c r="JV740" s="8" t="n"/>
      <c r="JW740" s="8" t="n"/>
      <c r="JX740" s="8" t="n"/>
      <c r="JY740" s="8" t="n"/>
      <c r="JZ740" s="8" t="n"/>
      <c r="KA740" s="8" t="n"/>
      <c r="KB740" s="8" t="n"/>
      <c r="KC740" s="8" t="n"/>
      <c r="KD740" s="8" t="n"/>
      <c r="KE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c r="JV741" s="8" t="n"/>
      <c r="JW741" s="8" t="n"/>
      <c r="JX741" s="8" t="n"/>
      <c r="JY741" s="8" t="n"/>
      <c r="JZ741" s="8" t="n"/>
      <c r="KA741" s="8" t="n"/>
      <c r="KB741" s="8" t="n"/>
      <c r="KC741" s="8" t="n"/>
      <c r="KD741" s="8" t="n"/>
      <c r="KE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c r="JV742" s="8" t="n"/>
      <c r="JW742" s="8" t="n"/>
      <c r="JX742" s="8" t="n"/>
      <c r="JY742" s="8" t="n"/>
      <c r="JZ742" s="8" t="n"/>
      <c r="KA742" s="8" t="n"/>
      <c r="KB742" s="8" t="n"/>
      <c r="KC742" s="8" t="n"/>
      <c r="KD742" s="8" t="n"/>
      <c r="KE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c r="JV743" s="8" t="n"/>
      <c r="JW743" s="8" t="n"/>
      <c r="JX743" s="8" t="n"/>
      <c r="JY743" s="8" t="n"/>
      <c r="JZ743" s="8" t="n"/>
      <c r="KA743" s="8" t="n"/>
      <c r="KB743" s="8" t="n"/>
      <c r="KC743" s="8" t="n"/>
      <c r="KD743" s="8" t="n"/>
      <c r="KE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c r="JV744" s="8" t="n"/>
      <c r="JW744" s="8" t="n"/>
      <c r="JX744" s="8" t="n"/>
      <c r="JY744" s="8" t="n"/>
      <c r="JZ744" s="8" t="n"/>
      <c r="KA744" s="8" t="n"/>
      <c r="KB744" s="8" t="n"/>
      <c r="KC744" s="8" t="n"/>
      <c r="KD744" s="8" t="n"/>
      <c r="KE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c r="JV745" s="8" t="n"/>
      <c r="JW745" s="8" t="n"/>
      <c r="JX745" s="8" t="n"/>
      <c r="JY745" s="8" t="n"/>
      <c r="JZ745" s="8" t="n"/>
      <c r="KA745" s="8" t="n"/>
      <c r="KB745" s="8" t="n"/>
      <c r="KC745" s="8" t="n"/>
      <c r="KD745" s="8" t="n"/>
      <c r="KE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c r="JV746" s="8" t="n"/>
      <c r="JW746" s="8" t="n"/>
      <c r="JX746" s="8" t="n"/>
      <c r="JY746" s="8" t="n"/>
      <c r="JZ746" s="8" t="n"/>
      <c r="KA746" s="8" t="n"/>
      <c r="KB746" s="8" t="n"/>
      <c r="KC746" s="8" t="n"/>
      <c r="KD746" s="8" t="n"/>
      <c r="KE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c r="JV747" s="8" t="n"/>
      <c r="JW747" s="8" t="n"/>
      <c r="JX747" s="8" t="n"/>
      <c r="JY747" s="8" t="n"/>
      <c r="JZ747" s="8" t="n"/>
      <c r="KA747" s="8" t="n"/>
      <c r="KB747" s="8" t="n"/>
      <c r="KC747" s="8" t="n"/>
      <c r="KD747" s="8" t="n"/>
      <c r="KE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c r="JV748" s="8" t="n"/>
      <c r="JW748" s="8" t="n"/>
      <c r="JX748" s="8" t="n"/>
      <c r="JY748" s="8" t="n"/>
      <c r="JZ748" s="8" t="n"/>
      <c r="KA748" s="8" t="n"/>
      <c r="KB748" s="8" t="n"/>
      <c r="KC748" s="8" t="n"/>
      <c r="KD748" s="8" t="n"/>
      <c r="KE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c r="JV749" s="8" t="n"/>
      <c r="JW749" s="8" t="n"/>
      <c r="JX749" s="8" t="n"/>
      <c r="JY749" s="8" t="n"/>
      <c r="JZ749" s="8" t="n"/>
      <c r="KA749" s="8" t="n"/>
      <c r="KB749" s="8" t="n"/>
      <c r="KC749" s="8" t="n"/>
      <c r="KD749" s="8" t="n"/>
      <c r="KE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c r="JV750" s="8" t="n"/>
      <c r="JW750" s="8" t="n"/>
      <c r="JX750" s="8" t="n"/>
      <c r="JY750" s="8" t="n"/>
      <c r="JZ750" s="8" t="n"/>
      <c r="KA750" s="8" t="n"/>
      <c r="KB750" s="8" t="n"/>
      <c r="KC750" s="8" t="n"/>
      <c r="KD750" s="8" t="n"/>
      <c r="KE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c r="JV751" s="8" t="n"/>
      <c r="JW751" s="8" t="n"/>
      <c r="JX751" s="8" t="n"/>
      <c r="JY751" s="8" t="n"/>
      <c r="JZ751" s="8" t="n"/>
      <c r="KA751" s="8" t="n"/>
      <c r="KB751" s="8" t="n"/>
      <c r="KC751" s="8" t="n"/>
      <c r="KD751" s="8" t="n"/>
      <c r="KE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c r="JV752" s="8" t="n"/>
      <c r="JW752" s="8" t="n"/>
      <c r="JX752" s="8" t="n"/>
      <c r="JY752" s="8" t="n"/>
      <c r="JZ752" s="8" t="n"/>
      <c r="KA752" s="8" t="n"/>
      <c r="KB752" s="8" t="n"/>
      <c r="KC752" s="8" t="n"/>
      <c r="KD752" s="8" t="n"/>
      <c r="KE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c r="JV753" s="8" t="n"/>
      <c r="JW753" s="8" t="n"/>
      <c r="JX753" s="8" t="n"/>
      <c r="JY753" s="8" t="n"/>
      <c r="JZ753" s="8" t="n"/>
      <c r="KA753" s="8" t="n"/>
      <c r="KB753" s="8" t="n"/>
      <c r="KC753" s="8" t="n"/>
      <c r="KD753" s="8" t="n"/>
      <c r="KE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c r="JV754" s="8" t="n"/>
      <c r="JW754" s="8" t="n"/>
      <c r="JX754" s="8" t="n"/>
      <c r="JY754" s="8" t="n"/>
      <c r="JZ754" s="8" t="n"/>
      <c r="KA754" s="8" t="n"/>
      <c r="KB754" s="8" t="n"/>
      <c r="KC754" s="8" t="n"/>
      <c r="KD754" s="8" t="n"/>
      <c r="KE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c r="JV755" s="8" t="n"/>
      <c r="JW755" s="8" t="n"/>
      <c r="JX755" s="8" t="n"/>
      <c r="JY755" s="8" t="n"/>
      <c r="JZ755" s="8" t="n"/>
      <c r="KA755" s="8" t="n"/>
      <c r="KB755" s="8" t="n"/>
      <c r="KC755" s="8" t="n"/>
      <c r="KD755" s="8" t="n"/>
      <c r="KE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c r="JV756" s="8" t="n"/>
      <c r="JW756" s="8" t="n"/>
      <c r="JX756" s="8" t="n"/>
      <c r="JY756" s="8" t="n"/>
      <c r="JZ756" s="8" t="n"/>
      <c r="KA756" s="8" t="n"/>
      <c r="KB756" s="8" t="n"/>
      <c r="KC756" s="8" t="n"/>
      <c r="KD756" s="8" t="n"/>
      <c r="KE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c r="JV757" s="8" t="n"/>
      <c r="JW757" s="8" t="n"/>
      <c r="JX757" s="8" t="n"/>
      <c r="JY757" s="8" t="n"/>
      <c r="JZ757" s="8" t="n"/>
      <c r="KA757" s="8" t="n"/>
      <c r="KB757" s="8" t="n"/>
      <c r="KC757" s="8" t="n"/>
      <c r="KD757" s="8" t="n"/>
      <c r="KE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c r="JV758" s="8" t="n"/>
      <c r="JW758" s="8" t="n"/>
      <c r="JX758" s="8" t="n"/>
      <c r="JY758" s="8" t="n"/>
      <c r="JZ758" s="8" t="n"/>
      <c r="KA758" s="8" t="n"/>
      <c r="KB758" s="8" t="n"/>
      <c r="KC758" s="8" t="n"/>
      <c r="KD758" s="8" t="n"/>
      <c r="KE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c r="JV759" s="8" t="n"/>
      <c r="JW759" s="8" t="n"/>
      <c r="JX759" s="8" t="n"/>
      <c r="JY759" s="8" t="n"/>
      <c r="JZ759" s="8" t="n"/>
      <c r="KA759" s="8" t="n"/>
      <c r="KB759" s="8" t="n"/>
      <c r="KC759" s="8" t="n"/>
      <c r="KD759" s="8" t="n"/>
      <c r="KE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c r="JV760" s="8" t="n"/>
      <c r="JW760" s="8" t="n"/>
      <c r="JX760" s="8" t="n"/>
      <c r="JY760" s="8" t="n"/>
      <c r="JZ760" s="8" t="n"/>
      <c r="KA760" s="8" t="n"/>
      <c r="KB760" s="8" t="n"/>
      <c r="KC760" s="8" t="n"/>
      <c r="KD760" s="8" t="n"/>
      <c r="KE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c r="JV761" s="8" t="n"/>
      <c r="JW761" s="8" t="n"/>
      <c r="JX761" s="8" t="n"/>
      <c r="JY761" s="8" t="n"/>
      <c r="JZ761" s="8" t="n"/>
      <c r="KA761" s="8" t="n"/>
      <c r="KB761" s="8" t="n"/>
      <c r="KC761" s="8" t="n"/>
      <c r="KD761" s="8" t="n"/>
      <c r="KE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c r="JV762" s="8" t="n"/>
      <c r="JW762" s="8" t="n"/>
      <c r="JX762" s="8" t="n"/>
      <c r="JY762" s="8" t="n"/>
      <c r="JZ762" s="8" t="n"/>
      <c r="KA762" s="8" t="n"/>
      <c r="KB762" s="8" t="n"/>
      <c r="KC762" s="8" t="n"/>
      <c r="KD762" s="8" t="n"/>
      <c r="KE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c r="JV763" s="8" t="n"/>
      <c r="JW763" s="8" t="n"/>
      <c r="JX763" s="8" t="n"/>
      <c r="JY763" s="8" t="n"/>
      <c r="JZ763" s="8" t="n"/>
      <c r="KA763" s="8" t="n"/>
      <c r="KB763" s="8" t="n"/>
      <c r="KC763" s="8" t="n"/>
      <c r="KD763" s="8" t="n"/>
      <c r="KE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c r="JV764" s="8" t="n"/>
      <c r="JW764" s="8" t="n"/>
      <c r="JX764" s="8" t="n"/>
      <c r="JY764" s="8" t="n"/>
      <c r="JZ764" s="8" t="n"/>
      <c r="KA764" s="8" t="n"/>
      <c r="KB764" s="8" t="n"/>
      <c r="KC764" s="8" t="n"/>
      <c r="KD764" s="8" t="n"/>
      <c r="KE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c r="JV765" s="8" t="n"/>
      <c r="JW765" s="8" t="n"/>
      <c r="JX765" s="8" t="n"/>
      <c r="JY765" s="8" t="n"/>
      <c r="JZ765" s="8" t="n"/>
      <c r="KA765" s="8" t="n"/>
      <c r="KB765" s="8" t="n"/>
      <c r="KC765" s="8" t="n"/>
      <c r="KD765" s="8" t="n"/>
      <c r="KE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c r="JV766" s="8" t="n"/>
      <c r="JW766" s="8" t="n"/>
      <c r="JX766" s="8" t="n"/>
      <c r="JY766" s="8" t="n"/>
      <c r="JZ766" s="8" t="n"/>
      <c r="KA766" s="8" t="n"/>
      <c r="KB766" s="8" t="n"/>
      <c r="KC766" s="8" t="n"/>
      <c r="KD766" s="8" t="n"/>
      <c r="KE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c r="JV767" s="8" t="n"/>
      <c r="JW767" s="8" t="n"/>
      <c r="JX767" s="8" t="n"/>
      <c r="JY767" s="8" t="n"/>
      <c r="JZ767" s="8" t="n"/>
      <c r="KA767" s="8" t="n"/>
      <c r="KB767" s="8" t="n"/>
      <c r="KC767" s="8" t="n"/>
      <c r="KD767" s="8" t="n"/>
      <c r="KE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c r="JV768" s="8" t="n"/>
      <c r="JW768" s="8" t="n"/>
      <c r="JX768" s="8" t="n"/>
      <c r="JY768" s="8" t="n"/>
      <c r="JZ768" s="8" t="n"/>
      <c r="KA768" s="8" t="n"/>
      <c r="KB768" s="8" t="n"/>
      <c r="KC768" s="8" t="n"/>
      <c r="KD768" s="8" t="n"/>
      <c r="KE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c r="JV769" s="8" t="n"/>
      <c r="JW769" s="8" t="n"/>
      <c r="JX769" s="8" t="n"/>
      <c r="JY769" s="8" t="n"/>
      <c r="JZ769" s="8" t="n"/>
      <c r="KA769" s="8" t="n"/>
      <c r="KB769" s="8" t="n"/>
      <c r="KC769" s="8" t="n"/>
      <c r="KD769" s="8" t="n"/>
      <c r="KE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c r="JV770" s="8" t="n"/>
      <c r="JW770" s="8" t="n"/>
      <c r="JX770" s="8" t="n"/>
      <c r="JY770" s="8" t="n"/>
      <c r="JZ770" s="8" t="n"/>
      <c r="KA770" s="8" t="n"/>
      <c r="KB770" s="8" t="n"/>
      <c r="KC770" s="8" t="n"/>
      <c r="KD770" s="8" t="n"/>
      <c r="KE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c r="JV771" s="8" t="n"/>
      <c r="JW771" s="8" t="n"/>
      <c r="JX771" s="8" t="n"/>
      <c r="JY771" s="8" t="n"/>
      <c r="JZ771" s="8" t="n"/>
      <c r="KA771" s="8" t="n"/>
      <c r="KB771" s="8" t="n"/>
      <c r="KC771" s="8" t="n"/>
      <c r="KD771" s="8" t="n"/>
      <c r="KE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c r="JV772" s="8" t="n"/>
      <c r="JW772" s="8" t="n"/>
      <c r="JX772" s="8" t="n"/>
      <c r="JY772" s="8" t="n"/>
      <c r="JZ772" s="8" t="n"/>
      <c r="KA772" s="8" t="n"/>
      <c r="KB772" s="8" t="n"/>
      <c r="KC772" s="8" t="n"/>
      <c r="KD772" s="8" t="n"/>
      <c r="KE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c r="JV773" s="8" t="n"/>
      <c r="JW773" s="8" t="n"/>
      <c r="JX773" s="8" t="n"/>
      <c r="JY773" s="8" t="n"/>
      <c r="JZ773" s="8" t="n"/>
      <c r="KA773" s="8" t="n"/>
      <c r="KB773" s="8" t="n"/>
      <c r="KC773" s="8" t="n"/>
      <c r="KD773" s="8" t="n"/>
      <c r="KE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c r="JV774" s="8" t="n"/>
      <c r="JW774" s="8" t="n"/>
      <c r="JX774" s="8" t="n"/>
      <c r="JY774" s="8" t="n"/>
      <c r="JZ774" s="8" t="n"/>
      <c r="KA774" s="8" t="n"/>
      <c r="KB774" s="8" t="n"/>
      <c r="KC774" s="8" t="n"/>
      <c r="KD774" s="8" t="n"/>
      <c r="KE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c r="JV775" s="8" t="n"/>
      <c r="JW775" s="8" t="n"/>
      <c r="JX775" s="8" t="n"/>
      <c r="JY775" s="8" t="n"/>
      <c r="JZ775" s="8" t="n"/>
      <c r="KA775" s="8" t="n"/>
      <c r="KB775" s="8" t="n"/>
      <c r="KC775" s="8" t="n"/>
      <c r="KD775" s="8" t="n"/>
      <c r="KE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c r="JV776" s="8" t="n"/>
      <c r="JW776" s="8" t="n"/>
      <c r="JX776" s="8" t="n"/>
      <c r="JY776" s="8" t="n"/>
      <c r="JZ776" s="8" t="n"/>
      <c r="KA776" s="8" t="n"/>
      <c r="KB776" s="8" t="n"/>
      <c r="KC776" s="8" t="n"/>
      <c r="KD776" s="8" t="n"/>
      <c r="KE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c r="JV777" s="8" t="n"/>
      <c r="JW777" s="8" t="n"/>
      <c r="JX777" s="8" t="n"/>
      <c r="JY777" s="8" t="n"/>
      <c r="JZ777" s="8" t="n"/>
      <c r="KA777" s="8" t="n"/>
      <c r="KB777" s="8" t="n"/>
      <c r="KC777" s="8" t="n"/>
      <c r="KD777" s="8" t="n"/>
      <c r="KE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c r="JV778" s="8" t="n"/>
      <c r="JW778" s="8" t="n"/>
      <c r="JX778" s="8" t="n"/>
      <c r="JY778" s="8" t="n"/>
      <c r="JZ778" s="8" t="n"/>
      <c r="KA778" s="8" t="n"/>
      <c r="KB778" s="8" t="n"/>
      <c r="KC778" s="8" t="n"/>
      <c r="KD778" s="8" t="n"/>
      <c r="KE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c r="JV779" s="8" t="n"/>
      <c r="JW779" s="8" t="n"/>
      <c r="JX779" s="8" t="n"/>
      <c r="JY779" s="8" t="n"/>
      <c r="JZ779" s="8" t="n"/>
      <c r="KA779" s="8" t="n"/>
      <c r="KB779" s="8" t="n"/>
      <c r="KC779" s="8" t="n"/>
      <c r="KD779" s="8" t="n"/>
      <c r="KE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c r="JV780" s="8" t="n"/>
      <c r="JW780" s="8" t="n"/>
      <c r="JX780" s="8" t="n"/>
      <c r="JY780" s="8" t="n"/>
      <c r="JZ780" s="8" t="n"/>
      <c r="KA780" s="8" t="n"/>
      <c r="KB780" s="8" t="n"/>
      <c r="KC780" s="8" t="n"/>
      <c r="KD780" s="8" t="n"/>
      <c r="KE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c r="JV781" s="8" t="n"/>
      <c r="JW781" s="8" t="n"/>
      <c r="JX781" s="8" t="n"/>
      <c r="JY781" s="8" t="n"/>
      <c r="JZ781" s="8" t="n"/>
      <c r="KA781" s="8" t="n"/>
      <c r="KB781" s="8" t="n"/>
      <c r="KC781" s="8" t="n"/>
      <c r="KD781" s="8" t="n"/>
      <c r="KE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c r="JV782" s="8" t="n"/>
      <c r="JW782" s="8" t="n"/>
      <c r="JX782" s="8" t="n"/>
      <c r="JY782" s="8" t="n"/>
      <c r="JZ782" s="8" t="n"/>
      <c r="KA782" s="8" t="n"/>
      <c r="KB782" s="8" t="n"/>
      <c r="KC782" s="8" t="n"/>
      <c r="KD782" s="8" t="n"/>
      <c r="KE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c r="JV783" s="8" t="n"/>
      <c r="JW783" s="8" t="n"/>
      <c r="JX783" s="8" t="n"/>
      <c r="JY783" s="8" t="n"/>
      <c r="JZ783" s="8" t="n"/>
      <c r="KA783" s="8" t="n"/>
      <c r="KB783" s="8" t="n"/>
      <c r="KC783" s="8" t="n"/>
      <c r="KD783" s="8" t="n"/>
      <c r="KE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c r="JV784" s="8" t="n"/>
      <c r="JW784" s="8" t="n"/>
      <c r="JX784" s="8" t="n"/>
      <c r="JY784" s="8" t="n"/>
      <c r="JZ784" s="8" t="n"/>
      <c r="KA784" s="8" t="n"/>
      <c r="KB784" s="8" t="n"/>
      <c r="KC784" s="8" t="n"/>
      <c r="KD784" s="8" t="n"/>
      <c r="KE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c r="JV785" s="8" t="n"/>
      <c r="JW785" s="8" t="n"/>
      <c r="JX785" s="8" t="n"/>
      <c r="JY785" s="8" t="n"/>
      <c r="JZ785" s="8" t="n"/>
      <c r="KA785" s="8" t="n"/>
      <c r="KB785" s="8" t="n"/>
      <c r="KC785" s="8" t="n"/>
      <c r="KD785" s="8" t="n"/>
      <c r="KE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c r="JV786" s="8" t="n"/>
      <c r="JW786" s="8" t="n"/>
      <c r="JX786" s="8" t="n"/>
      <c r="JY786" s="8" t="n"/>
      <c r="JZ786" s="8" t="n"/>
      <c r="KA786" s="8" t="n"/>
      <c r="KB786" s="8" t="n"/>
      <c r="KC786" s="8" t="n"/>
      <c r="KD786" s="8" t="n"/>
      <c r="KE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c r="JV787" s="8" t="n"/>
      <c r="JW787" s="8" t="n"/>
      <c r="JX787" s="8" t="n"/>
      <c r="JY787" s="8" t="n"/>
      <c r="JZ787" s="8" t="n"/>
      <c r="KA787" s="8" t="n"/>
      <c r="KB787" s="8" t="n"/>
      <c r="KC787" s="8" t="n"/>
      <c r="KD787" s="8" t="n"/>
      <c r="KE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c r="JV788" s="8" t="n"/>
      <c r="JW788" s="8" t="n"/>
      <c r="JX788" s="8" t="n"/>
      <c r="JY788" s="8" t="n"/>
      <c r="JZ788" s="8" t="n"/>
      <c r="KA788" s="8" t="n"/>
      <c r="KB788" s="8" t="n"/>
      <c r="KC788" s="8" t="n"/>
      <c r="KD788" s="8" t="n"/>
      <c r="KE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c r="JV789" s="8" t="n"/>
      <c r="JW789" s="8" t="n"/>
      <c r="JX789" s="8" t="n"/>
      <c r="JY789" s="8" t="n"/>
      <c r="JZ789" s="8" t="n"/>
      <c r="KA789" s="8" t="n"/>
      <c r="KB789" s="8" t="n"/>
      <c r="KC789" s="8" t="n"/>
      <c r="KD789" s="8" t="n"/>
      <c r="KE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c r="JV790" s="8" t="n"/>
      <c r="JW790" s="8" t="n"/>
      <c r="JX790" s="8" t="n"/>
      <c r="JY790" s="8" t="n"/>
      <c r="JZ790" s="8" t="n"/>
      <c r="KA790" s="8" t="n"/>
      <c r="KB790" s="8" t="n"/>
      <c r="KC790" s="8" t="n"/>
      <c r="KD790" s="8" t="n"/>
      <c r="KE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c r="JV791" s="8" t="n"/>
      <c r="JW791" s="8" t="n"/>
      <c r="JX791" s="8" t="n"/>
      <c r="JY791" s="8" t="n"/>
      <c r="JZ791" s="8" t="n"/>
      <c r="KA791" s="8" t="n"/>
      <c r="KB791" s="8" t="n"/>
      <c r="KC791" s="8" t="n"/>
      <c r="KD791" s="8" t="n"/>
      <c r="KE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c r="JV792" s="8" t="n"/>
      <c r="JW792" s="8" t="n"/>
      <c r="JX792" s="8" t="n"/>
      <c r="JY792" s="8" t="n"/>
      <c r="JZ792" s="8" t="n"/>
      <c r="KA792" s="8" t="n"/>
      <c r="KB792" s="8" t="n"/>
      <c r="KC792" s="8" t="n"/>
      <c r="KD792" s="8" t="n"/>
      <c r="KE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c r="JV793" s="8" t="n"/>
      <c r="JW793" s="8" t="n"/>
      <c r="JX793" s="8" t="n"/>
      <c r="JY793" s="8" t="n"/>
      <c r="JZ793" s="8" t="n"/>
      <c r="KA793" s="8" t="n"/>
      <c r="KB793" s="8" t="n"/>
      <c r="KC793" s="8" t="n"/>
      <c r="KD793" s="8" t="n"/>
      <c r="KE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c r="JV794" s="8" t="n"/>
      <c r="JW794" s="8" t="n"/>
      <c r="JX794" s="8" t="n"/>
      <c r="JY794" s="8" t="n"/>
      <c r="JZ794" s="8" t="n"/>
      <c r="KA794" s="8" t="n"/>
      <c r="KB794" s="8" t="n"/>
      <c r="KC794" s="8" t="n"/>
      <c r="KD794" s="8" t="n"/>
      <c r="KE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c r="JV795" s="8" t="n"/>
      <c r="JW795" s="8" t="n"/>
      <c r="JX795" s="8" t="n"/>
      <c r="JY795" s="8" t="n"/>
      <c r="JZ795" s="8" t="n"/>
      <c r="KA795" s="8" t="n"/>
      <c r="KB795" s="8" t="n"/>
      <c r="KC795" s="8" t="n"/>
      <c r="KD795" s="8" t="n"/>
      <c r="KE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c r="JV796" s="8" t="n"/>
      <c r="JW796" s="8" t="n"/>
      <c r="JX796" s="8" t="n"/>
      <c r="JY796" s="8" t="n"/>
      <c r="JZ796" s="8" t="n"/>
      <c r="KA796" s="8" t="n"/>
      <c r="KB796" s="8" t="n"/>
      <c r="KC796" s="8" t="n"/>
      <c r="KD796" s="8" t="n"/>
      <c r="KE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c r="JV797" s="8" t="n"/>
      <c r="JW797" s="8" t="n"/>
      <c r="JX797" s="8" t="n"/>
      <c r="JY797" s="8" t="n"/>
      <c r="JZ797" s="8" t="n"/>
      <c r="KA797" s="8" t="n"/>
      <c r="KB797" s="8" t="n"/>
      <c r="KC797" s="8" t="n"/>
      <c r="KD797" s="8" t="n"/>
      <c r="KE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c r="JV798" s="8" t="n"/>
      <c r="JW798" s="8" t="n"/>
      <c r="JX798" s="8" t="n"/>
      <c r="JY798" s="8" t="n"/>
      <c r="JZ798" s="8" t="n"/>
      <c r="KA798" s="8" t="n"/>
      <c r="KB798" s="8" t="n"/>
      <c r="KC798" s="8" t="n"/>
      <c r="KD798" s="8" t="n"/>
      <c r="KE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c r="JV799" s="8" t="n"/>
      <c r="JW799" s="8" t="n"/>
      <c r="JX799" s="8" t="n"/>
      <c r="JY799" s="8" t="n"/>
      <c r="JZ799" s="8" t="n"/>
      <c r="KA799" s="8" t="n"/>
      <c r="KB799" s="8" t="n"/>
      <c r="KC799" s="8" t="n"/>
      <c r="KD799" s="8" t="n"/>
      <c r="KE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c r="JV800" s="8" t="n"/>
      <c r="JW800" s="8" t="n"/>
      <c r="JX800" s="8" t="n"/>
      <c r="JY800" s="8" t="n"/>
      <c r="JZ800" s="8" t="n"/>
      <c r="KA800" s="8" t="n"/>
      <c r="KB800" s="8" t="n"/>
      <c r="KC800" s="8" t="n"/>
      <c r="KD800" s="8" t="n"/>
      <c r="KE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c r="JV801" s="8" t="n"/>
      <c r="JW801" s="8" t="n"/>
      <c r="JX801" s="8" t="n"/>
      <c r="JY801" s="8" t="n"/>
      <c r="JZ801" s="8" t="n"/>
      <c r="KA801" s="8" t="n"/>
      <c r="KB801" s="8" t="n"/>
      <c r="KC801" s="8" t="n"/>
      <c r="KD801" s="8" t="n"/>
      <c r="KE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c r="JV802" s="8" t="n"/>
      <c r="JW802" s="8" t="n"/>
      <c r="JX802" s="8" t="n"/>
      <c r="JY802" s="8" t="n"/>
      <c r="JZ802" s="8" t="n"/>
      <c r="KA802" s="8" t="n"/>
      <c r="KB802" s="8" t="n"/>
      <c r="KC802" s="8" t="n"/>
      <c r="KD802" s="8" t="n"/>
      <c r="KE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c r="JV803" s="8" t="n"/>
      <c r="JW803" s="8" t="n"/>
      <c r="JX803" s="8" t="n"/>
      <c r="JY803" s="8" t="n"/>
      <c r="JZ803" s="8" t="n"/>
      <c r="KA803" s="8" t="n"/>
      <c r="KB803" s="8" t="n"/>
      <c r="KC803" s="8" t="n"/>
      <c r="KD803" s="8" t="n"/>
      <c r="KE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c r="JV804" s="8" t="n"/>
      <c r="JW804" s="8" t="n"/>
      <c r="JX804" s="8" t="n"/>
      <c r="JY804" s="8" t="n"/>
      <c r="JZ804" s="8" t="n"/>
      <c r="KA804" s="8" t="n"/>
      <c r="KB804" s="8" t="n"/>
      <c r="KC804" s="8" t="n"/>
      <c r="KD804" s="8" t="n"/>
      <c r="KE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c r="JV805" s="8" t="n"/>
      <c r="JW805" s="8" t="n"/>
      <c r="JX805" s="8" t="n"/>
      <c r="JY805" s="8" t="n"/>
      <c r="JZ805" s="8" t="n"/>
      <c r="KA805" s="8" t="n"/>
      <c r="KB805" s="8" t="n"/>
      <c r="KC805" s="8" t="n"/>
      <c r="KD805" s="8" t="n"/>
      <c r="KE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c r="JV806" s="8" t="n"/>
      <c r="JW806" s="8" t="n"/>
      <c r="JX806" s="8" t="n"/>
      <c r="JY806" s="8" t="n"/>
      <c r="JZ806" s="8" t="n"/>
      <c r="KA806" s="8" t="n"/>
      <c r="KB806" s="8" t="n"/>
      <c r="KC806" s="8" t="n"/>
      <c r="KD806" s="8" t="n"/>
      <c r="KE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c r="JV807" s="8" t="n"/>
      <c r="JW807" s="8" t="n"/>
      <c r="JX807" s="8" t="n"/>
      <c r="JY807" s="8" t="n"/>
      <c r="JZ807" s="8" t="n"/>
      <c r="KA807" s="8" t="n"/>
      <c r="KB807" s="8" t="n"/>
      <c r="KC807" s="8" t="n"/>
      <c r="KD807" s="8" t="n"/>
      <c r="KE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c r="JV808" s="8" t="n"/>
      <c r="JW808" s="8" t="n"/>
      <c r="JX808" s="8" t="n"/>
      <c r="JY808" s="8" t="n"/>
      <c r="JZ808" s="8" t="n"/>
      <c r="KA808" s="8" t="n"/>
      <c r="KB808" s="8" t="n"/>
      <c r="KC808" s="8" t="n"/>
      <c r="KD808" s="8" t="n"/>
      <c r="KE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c r="JV809" s="8" t="n"/>
      <c r="JW809" s="8" t="n"/>
      <c r="JX809" s="8" t="n"/>
      <c r="JY809" s="8" t="n"/>
      <c r="JZ809" s="8" t="n"/>
      <c r="KA809" s="8" t="n"/>
      <c r="KB809" s="8" t="n"/>
      <c r="KC809" s="8" t="n"/>
      <c r="KD809" s="8" t="n"/>
      <c r="KE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c r="JV810" s="8" t="n"/>
      <c r="JW810" s="8" t="n"/>
      <c r="JX810" s="8" t="n"/>
      <c r="JY810" s="8" t="n"/>
      <c r="JZ810" s="8" t="n"/>
      <c r="KA810" s="8" t="n"/>
      <c r="KB810" s="8" t="n"/>
      <c r="KC810" s="8" t="n"/>
      <c r="KD810" s="8" t="n"/>
      <c r="KE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c r="JV811" s="8" t="n"/>
      <c r="JW811" s="8" t="n"/>
      <c r="JX811" s="8" t="n"/>
      <c r="JY811" s="8" t="n"/>
      <c r="JZ811" s="8" t="n"/>
      <c r="KA811" s="8" t="n"/>
      <c r="KB811" s="8" t="n"/>
      <c r="KC811" s="8" t="n"/>
      <c r="KD811" s="8" t="n"/>
      <c r="KE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c r="JV812" s="8" t="n"/>
      <c r="JW812" s="8" t="n"/>
      <c r="JX812" s="8" t="n"/>
      <c r="JY812" s="8" t="n"/>
      <c r="JZ812" s="8" t="n"/>
      <c r="KA812" s="8" t="n"/>
      <c r="KB812" s="8" t="n"/>
      <c r="KC812" s="8" t="n"/>
      <c r="KD812" s="8" t="n"/>
      <c r="KE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c r="JV813" s="8" t="n"/>
      <c r="JW813" s="8" t="n"/>
      <c r="JX813" s="8" t="n"/>
      <c r="JY813" s="8" t="n"/>
      <c r="JZ813" s="8" t="n"/>
      <c r="KA813" s="8" t="n"/>
      <c r="KB813" s="8" t="n"/>
      <c r="KC813" s="8" t="n"/>
      <c r="KD813" s="8" t="n"/>
      <c r="KE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c r="JV814" s="8" t="n"/>
      <c r="JW814" s="8" t="n"/>
      <c r="JX814" s="8" t="n"/>
      <c r="JY814" s="8" t="n"/>
      <c r="JZ814" s="8" t="n"/>
      <c r="KA814" s="8" t="n"/>
      <c r="KB814" s="8" t="n"/>
      <c r="KC814" s="8" t="n"/>
      <c r="KD814" s="8" t="n"/>
      <c r="KE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c r="JV815" s="8" t="n"/>
      <c r="JW815" s="8" t="n"/>
      <c r="JX815" s="8" t="n"/>
      <c r="JY815" s="8" t="n"/>
      <c r="JZ815" s="8" t="n"/>
      <c r="KA815" s="8" t="n"/>
      <c r="KB815" s="8" t="n"/>
      <c r="KC815" s="8" t="n"/>
      <c r="KD815" s="8" t="n"/>
      <c r="KE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c r="JV816" s="8" t="n"/>
      <c r="JW816" s="8" t="n"/>
      <c r="JX816" s="8" t="n"/>
      <c r="JY816" s="8" t="n"/>
      <c r="JZ816" s="8" t="n"/>
      <c r="KA816" s="8" t="n"/>
      <c r="KB816" s="8" t="n"/>
      <c r="KC816" s="8" t="n"/>
      <c r="KD816" s="8" t="n"/>
      <c r="KE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c r="JV817" s="8" t="n"/>
      <c r="JW817" s="8" t="n"/>
      <c r="JX817" s="8" t="n"/>
      <c r="JY817" s="8" t="n"/>
      <c r="JZ817" s="8" t="n"/>
      <c r="KA817" s="8" t="n"/>
      <c r="KB817" s="8" t="n"/>
      <c r="KC817" s="8" t="n"/>
      <c r="KD817" s="8" t="n"/>
      <c r="KE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c r="JV818" s="8" t="n"/>
      <c r="JW818" s="8" t="n"/>
      <c r="JX818" s="8" t="n"/>
      <c r="JY818" s="8" t="n"/>
      <c r="JZ818" s="8" t="n"/>
      <c r="KA818" s="8" t="n"/>
      <c r="KB818" s="8" t="n"/>
      <c r="KC818" s="8" t="n"/>
      <c r="KD818" s="8" t="n"/>
      <c r="KE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c r="JV819" s="8" t="n"/>
      <c r="JW819" s="8" t="n"/>
      <c r="JX819" s="8" t="n"/>
      <c r="JY819" s="8" t="n"/>
      <c r="JZ819" s="8" t="n"/>
      <c r="KA819" s="8" t="n"/>
      <c r="KB819" s="8" t="n"/>
      <c r="KC819" s="8" t="n"/>
      <c r="KD819" s="8" t="n"/>
      <c r="KE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c r="JV820" s="8" t="n"/>
      <c r="JW820" s="8" t="n"/>
      <c r="JX820" s="8" t="n"/>
      <c r="JY820" s="8" t="n"/>
      <c r="JZ820" s="8" t="n"/>
      <c r="KA820" s="8" t="n"/>
      <c r="KB820" s="8" t="n"/>
      <c r="KC820" s="8" t="n"/>
      <c r="KD820" s="8" t="n"/>
      <c r="KE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c r="JV821" s="8" t="n"/>
      <c r="JW821" s="8" t="n"/>
      <c r="JX821" s="8" t="n"/>
      <c r="JY821" s="8" t="n"/>
      <c r="JZ821" s="8" t="n"/>
      <c r="KA821" s="8" t="n"/>
      <c r="KB821" s="8" t="n"/>
      <c r="KC821" s="8" t="n"/>
      <c r="KD821" s="8" t="n"/>
      <c r="KE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c r="JV822" s="8" t="n"/>
      <c r="JW822" s="8" t="n"/>
      <c r="JX822" s="8" t="n"/>
      <c r="JY822" s="8" t="n"/>
      <c r="JZ822" s="8" t="n"/>
      <c r="KA822" s="8" t="n"/>
      <c r="KB822" s="8" t="n"/>
      <c r="KC822" s="8" t="n"/>
      <c r="KD822" s="8" t="n"/>
      <c r="KE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c r="JV823" s="8" t="n"/>
      <c r="JW823" s="8" t="n"/>
      <c r="JX823" s="8" t="n"/>
      <c r="JY823" s="8" t="n"/>
      <c r="JZ823" s="8" t="n"/>
      <c r="KA823" s="8" t="n"/>
      <c r="KB823" s="8" t="n"/>
      <c r="KC823" s="8" t="n"/>
      <c r="KD823" s="8" t="n"/>
      <c r="KE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c r="JV824" s="8" t="n"/>
      <c r="JW824" s="8" t="n"/>
      <c r="JX824" s="8" t="n"/>
      <c r="JY824" s="8" t="n"/>
      <c r="JZ824" s="8" t="n"/>
      <c r="KA824" s="8" t="n"/>
      <c r="KB824" s="8" t="n"/>
      <c r="KC824" s="8" t="n"/>
      <c r="KD824" s="8" t="n"/>
      <c r="KE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c r="JV825" s="8" t="n"/>
      <c r="JW825" s="8" t="n"/>
      <c r="JX825" s="8" t="n"/>
      <c r="JY825" s="8" t="n"/>
      <c r="JZ825" s="8" t="n"/>
      <c r="KA825" s="8" t="n"/>
      <c r="KB825" s="8" t="n"/>
      <c r="KC825" s="8" t="n"/>
      <c r="KD825" s="8" t="n"/>
      <c r="KE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c r="JV826" s="8" t="n"/>
      <c r="JW826" s="8" t="n"/>
      <c r="JX826" s="8" t="n"/>
      <c r="JY826" s="8" t="n"/>
      <c r="JZ826" s="8" t="n"/>
      <c r="KA826" s="8" t="n"/>
      <c r="KB826" s="8" t="n"/>
      <c r="KC826" s="8" t="n"/>
      <c r="KD826" s="8" t="n"/>
      <c r="KE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c r="JV827" s="8" t="n"/>
      <c r="JW827" s="8" t="n"/>
      <c r="JX827" s="8" t="n"/>
      <c r="JY827" s="8" t="n"/>
      <c r="JZ827" s="8" t="n"/>
      <c r="KA827" s="8" t="n"/>
      <c r="KB827" s="8" t="n"/>
      <c r="KC827" s="8" t="n"/>
      <c r="KD827" s="8" t="n"/>
      <c r="KE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c r="JV828" s="8" t="n"/>
      <c r="JW828" s="8" t="n"/>
      <c r="JX828" s="8" t="n"/>
      <c r="JY828" s="8" t="n"/>
      <c r="JZ828" s="8" t="n"/>
      <c r="KA828" s="8" t="n"/>
      <c r="KB828" s="8" t="n"/>
      <c r="KC828" s="8" t="n"/>
      <c r="KD828" s="8" t="n"/>
      <c r="KE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c r="JV829" s="8" t="n"/>
      <c r="JW829" s="8" t="n"/>
      <c r="JX829" s="8" t="n"/>
      <c r="JY829" s="8" t="n"/>
      <c r="JZ829" s="8" t="n"/>
      <c r="KA829" s="8" t="n"/>
      <c r="KB829" s="8" t="n"/>
      <c r="KC829" s="8" t="n"/>
      <c r="KD829" s="8" t="n"/>
      <c r="KE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c r="JV830" s="8" t="n"/>
      <c r="JW830" s="8" t="n"/>
      <c r="JX830" s="8" t="n"/>
      <c r="JY830" s="8" t="n"/>
      <c r="JZ830" s="8" t="n"/>
      <c r="KA830" s="8" t="n"/>
      <c r="KB830" s="8" t="n"/>
      <c r="KC830" s="8" t="n"/>
      <c r="KD830" s="8" t="n"/>
      <c r="KE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c r="JV831" s="8" t="n"/>
      <c r="JW831" s="8" t="n"/>
      <c r="JX831" s="8" t="n"/>
      <c r="JY831" s="8" t="n"/>
      <c r="JZ831" s="8" t="n"/>
      <c r="KA831" s="8" t="n"/>
      <c r="KB831" s="8" t="n"/>
      <c r="KC831" s="8" t="n"/>
      <c r="KD831" s="8" t="n"/>
      <c r="KE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c r="JV832" s="8" t="n"/>
      <c r="JW832" s="8" t="n"/>
      <c r="JX832" s="8" t="n"/>
      <c r="JY832" s="8" t="n"/>
      <c r="JZ832" s="8" t="n"/>
      <c r="KA832" s="8" t="n"/>
      <c r="KB832" s="8" t="n"/>
      <c r="KC832" s="8" t="n"/>
      <c r="KD832" s="8" t="n"/>
      <c r="KE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c r="JV833" s="8" t="n"/>
      <c r="JW833" s="8" t="n"/>
      <c r="JX833" s="8" t="n"/>
      <c r="JY833" s="8" t="n"/>
      <c r="JZ833" s="8" t="n"/>
      <c r="KA833" s="8" t="n"/>
      <c r="KB833" s="8" t="n"/>
      <c r="KC833" s="8" t="n"/>
      <c r="KD833" s="8" t="n"/>
      <c r="KE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c r="JV834" s="8" t="n"/>
      <c r="JW834" s="8" t="n"/>
      <c r="JX834" s="8" t="n"/>
      <c r="JY834" s="8" t="n"/>
      <c r="JZ834" s="8" t="n"/>
      <c r="KA834" s="8" t="n"/>
      <c r="KB834" s="8" t="n"/>
      <c r="KC834" s="8" t="n"/>
      <c r="KD834" s="8" t="n"/>
      <c r="KE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c r="JV835" s="8" t="n"/>
      <c r="JW835" s="8" t="n"/>
      <c r="JX835" s="8" t="n"/>
      <c r="JY835" s="8" t="n"/>
      <c r="JZ835" s="8" t="n"/>
      <c r="KA835" s="8" t="n"/>
      <c r="KB835" s="8" t="n"/>
      <c r="KC835" s="8" t="n"/>
      <c r="KD835" s="8" t="n"/>
      <c r="KE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c r="JV836" s="8" t="n"/>
      <c r="JW836" s="8" t="n"/>
      <c r="JX836" s="8" t="n"/>
      <c r="JY836" s="8" t="n"/>
      <c r="JZ836" s="8" t="n"/>
      <c r="KA836" s="8" t="n"/>
      <c r="KB836" s="8" t="n"/>
      <c r="KC836" s="8" t="n"/>
      <c r="KD836" s="8" t="n"/>
      <c r="KE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c r="JV837" s="8" t="n"/>
      <c r="JW837" s="8" t="n"/>
      <c r="JX837" s="8" t="n"/>
      <c r="JY837" s="8" t="n"/>
      <c r="JZ837" s="8" t="n"/>
      <c r="KA837" s="8" t="n"/>
      <c r="KB837" s="8" t="n"/>
      <c r="KC837" s="8" t="n"/>
      <c r="KD837" s="8" t="n"/>
      <c r="KE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c r="JV838" s="8" t="n"/>
      <c r="JW838" s="8" t="n"/>
      <c r="JX838" s="8" t="n"/>
      <c r="JY838" s="8" t="n"/>
      <c r="JZ838" s="8" t="n"/>
      <c r="KA838" s="8" t="n"/>
      <c r="KB838" s="8" t="n"/>
      <c r="KC838" s="8" t="n"/>
      <c r="KD838" s="8" t="n"/>
      <c r="KE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c r="JV839" s="8" t="n"/>
      <c r="JW839" s="8" t="n"/>
      <c r="JX839" s="8" t="n"/>
      <c r="JY839" s="8" t="n"/>
      <c r="JZ839" s="8" t="n"/>
      <c r="KA839" s="8" t="n"/>
      <c r="KB839" s="8" t="n"/>
      <c r="KC839" s="8" t="n"/>
      <c r="KD839" s="8" t="n"/>
      <c r="KE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c r="JV840" s="8" t="n"/>
      <c r="JW840" s="8" t="n"/>
      <c r="JX840" s="8" t="n"/>
      <c r="JY840" s="8" t="n"/>
      <c r="JZ840" s="8" t="n"/>
      <c r="KA840" s="8" t="n"/>
      <c r="KB840" s="8" t="n"/>
      <c r="KC840" s="8" t="n"/>
      <c r="KD840" s="8" t="n"/>
      <c r="KE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c r="JV841" s="8" t="n"/>
      <c r="JW841" s="8" t="n"/>
      <c r="JX841" s="8" t="n"/>
      <c r="JY841" s="8" t="n"/>
      <c r="JZ841" s="8" t="n"/>
      <c r="KA841" s="8" t="n"/>
      <c r="KB841" s="8" t="n"/>
      <c r="KC841" s="8" t="n"/>
      <c r="KD841" s="8" t="n"/>
      <c r="KE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c r="JV842" s="8" t="n"/>
      <c r="JW842" s="8" t="n"/>
      <c r="JX842" s="8" t="n"/>
      <c r="JY842" s="8" t="n"/>
      <c r="JZ842" s="8" t="n"/>
      <c r="KA842" s="8" t="n"/>
      <c r="KB842" s="8" t="n"/>
      <c r="KC842" s="8" t="n"/>
      <c r="KD842" s="8" t="n"/>
      <c r="KE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c r="JV843" s="8" t="n"/>
      <c r="JW843" s="8" t="n"/>
      <c r="JX843" s="8" t="n"/>
      <c r="JY843" s="8" t="n"/>
      <c r="JZ843" s="8" t="n"/>
      <c r="KA843" s="8" t="n"/>
      <c r="KB843" s="8" t="n"/>
      <c r="KC843" s="8" t="n"/>
      <c r="KD843" s="8" t="n"/>
      <c r="KE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c r="JV844" s="8" t="n"/>
      <c r="JW844" s="8" t="n"/>
      <c r="JX844" s="8" t="n"/>
      <c r="JY844" s="8" t="n"/>
      <c r="JZ844" s="8" t="n"/>
      <c r="KA844" s="8" t="n"/>
      <c r="KB844" s="8" t="n"/>
      <c r="KC844" s="8" t="n"/>
      <c r="KD844" s="8" t="n"/>
      <c r="KE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c r="JV845" s="8" t="n"/>
      <c r="JW845" s="8" t="n"/>
      <c r="JX845" s="8" t="n"/>
      <c r="JY845" s="8" t="n"/>
      <c r="JZ845" s="8" t="n"/>
      <c r="KA845" s="8" t="n"/>
      <c r="KB845" s="8" t="n"/>
      <c r="KC845" s="8" t="n"/>
      <c r="KD845" s="8" t="n"/>
      <c r="KE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c r="JV846" s="8" t="n"/>
      <c r="JW846" s="8" t="n"/>
      <c r="JX846" s="8" t="n"/>
      <c r="JY846" s="8" t="n"/>
      <c r="JZ846" s="8" t="n"/>
      <c r="KA846" s="8" t="n"/>
      <c r="KB846" s="8" t="n"/>
      <c r="KC846" s="8" t="n"/>
      <c r="KD846" s="8" t="n"/>
      <c r="KE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c r="JV847" s="8" t="n"/>
      <c r="JW847" s="8" t="n"/>
      <c r="JX847" s="8" t="n"/>
      <c r="JY847" s="8" t="n"/>
      <c r="JZ847" s="8" t="n"/>
      <c r="KA847" s="8" t="n"/>
      <c r="KB847" s="8" t="n"/>
      <c r="KC847" s="8" t="n"/>
      <c r="KD847" s="8" t="n"/>
      <c r="KE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c r="JV848" s="8" t="n"/>
      <c r="JW848" s="8" t="n"/>
      <c r="JX848" s="8" t="n"/>
      <c r="JY848" s="8" t="n"/>
      <c r="JZ848" s="8" t="n"/>
      <c r="KA848" s="8" t="n"/>
      <c r="KB848" s="8" t="n"/>
      <c r="KC848" s="8" t="n"/>
      <c r="KD848" s="8" t="n"/>
      <c r="KE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c r="JV849" s="8" t="n"/>
      <c r="JW849" s="8" t="n"/>
      <c r="JX849" s="8" t="n"/>
      <c r="JY849" s="8" t="n"/>
      <c r="JZ849" s="8" t="n"/>
      <c r="KA849" s="8" t="n"/>
      <c r="KB849" s="8" t="n"/>
      <c r="KC849" s="8" t="n"/>
      <c r="KD849" s="8" t="n"/>
      <c r="KE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c r="JV850" s="8" t="n"/>
      <c r="JW850" s="8" t="n"/>
      <c r="JX850" s="8" t="n"/>
      <c r="JY850" s="8" t="n"/>
      <c r="JZ850" s="8" t="n"/>
      <c r="KA850" s="8" t="n"/>
      <c r="KB850" s="8" t="n"/>
      <c r="KC850" s="8" t="n"/>
      <c r="KD850" s="8" t="n"/>
      <c r="KE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c r="JV851" s="8" t="n"/>
      <c r="JW851" s="8" t="n"/>
      <c r="JX851" s="8" t="n"/>
      <c r="JY851" s="8" t="n"/>
      <c r="JZ851" s="8" t="n"/>
      <c r="KA851" s="8" t="n"/>
      <c r="KB851" s="8" t="n"/>
      <c r="KC851" s="8" t="n"/>
      <c r="KD851" s="8" t="n"/>
      <c r="KE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c r="JV852" s="8" t="n"/>
      <c r="JW852" s="8" t="n"/>
      <c r="JX852" s="8" t="n"/>
      <c r="JY852" s="8" t="n"/>
      <c r="JZ852" s="8" t="n"/>
      <c r="KA852" s="8" t="n"/>
      <c r="KB852" s="8" t="n"/>
      <c r="KC852" s="8" t="n"/>
      <c r="KD852" s="8" t="n"/>
      <c r="KE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c r="JV853" s="8" t="n"/>
      <c r="JW853" s="8" t="n"/>
      <c r="JX853" s="8" t="n"/>
      <c r="JY853" s="8" t="n"/>
      <c r="JZ853" s="8" t="n"/>
      <c r="KA853" s="8" t="n"/>
      <c r="KB853" s="8" t="n"/>
      <c r="KC853" s="8" t="n"/>
      <c r="KD853" s="8" t="n"/>
      <c r="KE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c r="JV854" s="8" t="n"/>
      <c r="JW854" s="8" t="n"/>
      <c r="JX854" s="8" t="n"/>
      <c r="JY854" s="8" t="n"/>
      <c r="JZ854" s="8" t="n"/>
      <c r="KA854" s="8" t="n"/>
      <c r="KB854" s="8" t="n"/>
      <c r="KC854" s="8" t="n"/>
      <c r="KD854" s="8" t="n"/>
      <c r="KE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c r="JV855" s="8" t="n"/>
      <c r="JW855" s="8" t="n"/>
      <c r="JX855" s="8" t="n"/>
      <c r="JY855" s="8" t="n"/>
      <c r="JZ855" s="8" t="n"/>
      <c r="KA855" s="8" t="n"/>
      <c r="KB855" s="8" t="n"/>
      <c r="KC855" s="8" t="n"/>
      <c r="KD855" s="8" t="n"/>
      <c r="KE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c r="JV856" s="8" t="n"/>
      <c r="JW856" s="8" t="n"/>
      <c r="JX856" s="8" t="n"/>
      <c r="JY856" s="8" t="n"/>
      <c r="JZ856" s="8" t="n"/>
      <c r="KA856" s="8" t="n"/>
      <c r="KB856" s="8" t="n"/>
      <c r="KC856" s="8" t="n"/>
      <c r="KD856" s="8" t="n"/>
      <c r="KE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c r="JV857" s="8" t="n"/>
      <c r="JW857" s="8" t="n"/>
      <c r="JX857" s="8" t="n"/>
      <c r="JY857" s="8" t="n"/>
      <c r="JZ857" s="8" t="n"/>
      <c r="KA857" s="8" t="n"/>
      <c r="KB857" s="8" t="n"/>
      <c r="KC857" s="8" t="n"/>
      <c r="KD857" s="8" t="n"/>
      <c r="KE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c r="JV858" s="8" t="n"/>
      <c r="JW858" s="8" t="n"/>
      <c r="JX858" s="8" t="n"/>
      <c r="JY858" s="8" t="n"/>
      <c r="JZ858" s="8" t="n"/>
      <c r="KA858" s="8" t="n"/>
      <c r="KB858" s="8" t="n"/>
      <c r="KC858" s="8" t="n"/>
      <c r="KD858" s="8" t="n"/>
      <c r="KE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c r="JV859" s="8" t="n"/>
      <c r="JW859" s="8" t="n"/>
      <c r="JX859" s="8" t="n"/>
      <c r="JY859" s="8" t="n"/>
      <c r="JZ859" s="8" t="n"/>
      <c r="KA859" s="8" t="n"/>
      <c r="KB859" s="8" t="n"/>
      <c r="KC859" s="8" t="n"/>
      <c r="KD859" s="8" t="n"/>
      <c r="KE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c r="JV860" s="8" t="n"/>
      <c r="JW860" s="8" t="n"/>
      <c r="JX860" s="8" t="n"/>
      <c r="JY860" s="8" t="n"/>
      <c r="JZ860" s="8" t="n"/>
      <c r="KA860" s="8" t="n"/>
      <c r="KB860" s="8" t="n"/>
      <c r="KC860" s="8" t="n"/>
      <c r="KD860" s="8" t="n"/>
      <c r="KE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c r="JV861" s="8" t="n"/>
      <c r="JW861" s="8" t="n"/>
      <c r="JX861" s="8" t="n"/>
      <c r="JY861" s="8" t="n"/>
      <c r="JZ861" s="8" t="n"/>
      <c r="KA861" s="8" t="n"/>
      <c r="KB861" s="8" t="n"/>
      <c r="KC861" s="8" t="n"/>
      <c r="KD861" s="8" t="n"/>
      <c r="KE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c r="JV862" s="8" t="n"/>
      <c r="JW862" s="8" t="n"/>
      <c r="JX862" s="8" t="n"/>
      <c r="JY862" s="8" t="n"/>
      <c r="JZ862" s="8" t="n"/>
      <c r="KA862" s="8" t="n"/>
      <c r="KB862" s="8" t="n"/>
      <c r="KC862" s="8" t="n"/>
      <c r="KD862" s="8" t="n"/>
      <c r="KE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c r="JV863" s="8" t="n"/>
      <c r="JW863" s="8" t="n"/>
      <c r="JX863" s="8" t="n"/>
      <c r="JY863" s="8" t="n"/>
      <c r="JZ863" s="8" t="n"/>
      <c r="KA863" s="8" t="n"/>
      <c r="KB863" s="8" t="n"/>
      <c r="KC863" s="8" t="n"/>
      <c r="KD863" s="8" t="n"/>
      <c r="KE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c r="JV864" s="8" t="n"/>
      <c r="JW864" s="8" t="n"/>
      <c r="JX864" s="8" t="n"/>
      <c r="JY864" s="8" t="n"/>
      <c r="JZ864" s="8" t="n"/>
      <c r="KA864" s="8" t="n"/>
      <c r="KB864" s="8" t="n"/>
      <c r="KC864" s="8" t="n"/>
      <c r="KD864" s="8" t="n"/>
      <c r="KE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c r="JV865" s="8" t="n"/>
      <c r="JW865" s="8" t="n"/>
      <c r="JX865" s="8" t="n"/>
      <c r="JY865" s="8" t="n"/>
      <c r="JZ865" s="8" t="n"/>
      <c r="KA865" s="8" t="n"/>
      <c r="KB865" s="8" t="n"/>
      <c r="KC865" s="8" t="n"/>
      <c r="KD865" s="8" t="n"/>
      <c r="KE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c r="JV866" s="8" t="n"/>
      <c r="JW866" s="8" t="n"/>
      <c r="JX866" s="8" t="n"/>
      <c r="JY866" s="8" t="n"/>
      <c r="JZ866" s="8" t="n"/>
      <c r="KA866" s="8" t="n"/>
      <c r="KB866" s="8" t="n"/>
      <c r="KC866" s="8" t="n"/>
      <c r="KD866" s="8" t="n"/>
      <c r="KE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c r="JV867" s="8" t="n"/>
      <c r="JW867" s="8" t="n"/>
      <c r="JX867" s="8" t="n"/>
      <c r="JY867" s="8" t="n"/>
      <c r="JZ867" s="8" t="n"/>
      <c r="KA867" s="8" t="n"/>
      <c r="KB867" s="8" t="n"/>
      <c r="KC867" s="8" t="n"/>
      <c r="KD867" s="8" t="n"/>
      <c r="KE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c r="JV868" s="8" t="n"/>
      <c r="JW868" s="8" t="n"/>
      <c r="JX868" s="8" t="n"/>
      <c r="JY868" s="8" t="n"/>
      <c r="JZ868" s="8" t="n"/>
      <c r="KA868" s="8" t="n"/>
      <c r="KB868" s="8" t="n"/>
      <c r="KC868" s="8" t="n"/>
      <c r="KD868" s="8" t="n"/>
      <c r="KE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c r="JV869" s="8" t="n"/>
      <c r="JW869" s="8" t="n"/>
      <c r="JX869" s="8" t="n"/>
      <c r="JY869" s="8" t="n"/>
      <c r="JZ869" s="8" t="n"/>
      <c r="KA869" s="8" t="n"/>
      <c r="KB869" s="8" t="n"/>
      <c r="KC869" s="8" t="n"/>
      <c r="KD869" s="8" t="n"/>
      <c r="KE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c r="JV870" s="8" t="n"/>
      <c r="JW870" s="8" t="n"/>
      <c r="JX870" s="8" t="n"/>
      <c r="JY870" s="8" t="n"/>
      <c r="JZ870" s="8" t="n"/>
      <c r="KA870" s="8" t="n"/>
      <c r="KB870" s="8" t="n"/>
      <c r="KC870" s="8" t="n"/>
      <c r="KD870" s="8" t="n"/>
      <c r="KE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c r="JV871" s="8" t="n"/>
      <c r="JW871" s="8" t="n"/>
      <c r="JX871" s="8" t="n"/>
      <c r="JY871" s="8" t="n"/>
      <c r="JZ871" s="8" t="n"/>
      <c r="KA871" s="8" t="n"/>
      <c r="KB871" s="8" t="n"/>
      <c r="KC871" s="8" t="n"/>
      <c r="KD871" s="8" t="n"/>
      <c r="KE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c r="JV872" s="8" t="n"/>
      <c r="JW872" s="8" t="n"/>
      <c r="JX872" s="8" t="n"/>
      <c r="JY872" s="8" t="n"/>
      <c r="JZ872" s="8" t="n"/>
      <c r="KA872" s="8" t="n"/>
      <c r="KB872" s="8" t="n"/>
      <c r="KC872" s="8" t="n"/>
      <c r="KD872" s="8" t="n"/>
      <c r="KE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c r="JV873" s="8" t="n"/>
      <c r="JW873" s="8" t="n"/>
      <c r="JX873" s="8" t="n"/>
      <c r="JY873" s="8" t="n"/>
      <c r="JZ873" s="8" t="n"/>
      <c r="KA873" s="8" t="n"/>
      <c r="KB873" s="8" t="n"/>
      <c r="KC873" s="8" t="n"/>
      <c r="KD873" s="8" t="n"/>
      <c r="KE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c r="JV874" s="8" t="n"/>
      <c r="JW874" s="8" t="n"/>
      <c r="JX874" s="8" t="n"/>
      <c r="JY874" s="8" t="n"/>
      <c r="JZ874" s="8" t="n"/>
      <c r="KA874" s="8" t="n"/>
      <c r="KB874" s="8" t="n"/>
      <c r="KC874" s="8" t="n"/>
      <c r="KD874" s="8" t="n"/>
      <c r="KE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c r="JV875" s="8" t="n"/>
      <c r="JW875" s="8" t="n"/>
      <c r="JX875" s="8" t="n"/>
      <c r="JY875" s="8" t="n"/>
      <c r="JZ875" s="8" t="n"/>
      <c r="KA875" s="8" t="n"/>
      <c r="KB875" s="8" t="n"/>
      <c r="KC875" s="8" t="n"/>
      <c r="KD875" s="8" t="n"/>
      <c r="KE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c r="JV876" s="8" t="n"/>
      <c r="JW876" s="8" t="n"/>
      <c r="JX876" s="8" t="n"/>
      <c r="JY876" s="8" t="n"/>
      <c r="JZ876" s="8" t="n"/>
      <c r="KA876" s="8" t="n"/>
      <c r="KB876" s="8" t="n"/>
      <c r="KC876" s="8" t="n"/>
      <c r="KD876" s="8" t="n"/>
      <c r="KE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c r="JV877" s="8" t="n"/>
      <c r="JW877" s="8" t="n"/>
      <c r="JX877" s="8" t="n"/>
      <c r="JY877" s="8" t="n"/>
      <c r="JZ877" s="8" t="n"/>
      <c r="KA877" s="8" t="n"/>
      <c r="KB877" s="8" t="n"/>
      <c r="KC877" s="8" t="n"/>
      <c r="KD877" s="8" t="n"/>
      <c r="KE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c r="JV878" s="8" t="n"/>
      <c r="JW878" s="8" t="n"/>
      <c r="JX878" s="8" t="n"/>
      <c r="JY878" s="8" t="n"/>
      <c r="JZ878" s="8" t="n"/>
      <c r="KA878" s="8" t="n"/>
      <c r="KB878" s="8" t="n"/>
      <c r="KC878" s="8" t="n"/>
      <c r="KD878" s="8" t="n"/>
      <c r="KE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c r="JV879" s="8" t="n"/>
      <c r="JW879" s="8" t="n"/>
      <c r="JX879" s="8" t="n"/>
      <c r="JY879" s="8" t="n"/>
      <c r="JZ879" s="8" t="n"/>
      <c r="KA879" s="8" t="n"/>
      <c r="KB879" s="8" t="n"/>
      <c r="KC879" s="8" t="n"/>
      <c r="KD879" s="8" t="n"/>
      <c r="KE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c r="JV880" s="8" t="n"/>
      <c r="JW880" s="8" t="n"/>
      <c r="JX880" s="8" t="n"/>
      <c r="JY880" s="8" t="n"/>
      <c r="JZ880" s="8" t="n"/>
      <c r="KA880" s="8" t="n"/>
      <c r="KB880" s="8" t="n"/>
      <c r="KC880" s="8" t="n"/>
      <c r="KD880" s="8" t="n"/>
      <c r="KE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c r="JV881" s="8" t="n"/>
      <c r="JW881" s="8" t="n"/>
      <c r="JX881" s="8" t="n"/>
      <c r="JY881" s="8" t="n"/>
      <c r="JZ881" s="8" t="n"/>
      <c r="KA881" s="8" t="n"/>
      <c r="KB881" s="8" t="n"/>
      <c r="KC881" s="8" t="n"/>
      <c r="KD881" s="8" t="n"/>
      <c r="KE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c r="JV882" s="8" t="n"/>
      <c r="JW882" s="8" t="n"/>
      <c r="JX882" s="8" t="n"/>
      <c r="JY882" s="8" t="n"/>
      <c r="JZ882" s="8" t="n"/>
      <c r="KA882" s="8" t="n"/>
      <c r="KB882" s="8" t="n"/>
      <c r="KC882" s="8" t="n"/>
      <c r="KD882" s="8" t="n"/>
      <c r="KE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c r="JV883" s="8" t="n"/>
      <c r="JW883" s="8" t="n"/>
      <c r="JX883" s="8" t="n"/>
      <c r="JY883" s="8" t="n"/>
      <c r="JZ883" s="8" t="n"/>
      <c r="KA883" s="8" t="n"/>
      <c r="KB883" s="8" t="n"/>
      <c r="KC883" s="8" t="n"/>
      <c r="KD883" s="8" t="n"/>
      <c r="KE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c r="JV884" s="8" t="n"/>
      <c r="JW884" s="8" t="n"/>
      <c r="JX884" s="8" t="n"/>
      <c r="JY884" s="8" t="n"/>
      <c r="JZ884" s="8" t="n"/>
      <c r="KA884" s="8" t="n"/>
      <c r="KB884" s="8" t="n"/>
      <c r="KC884" s="8" t="n"/>
      <c r="KD884" s="8" t="n"/>
      <c r="KE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c r="JV885" s="8" t="n"/>
      <c r="JW885" s="8" t="n"/>
      <c r="JX885" s="8" t="n"/>
      <c r="JY885" s="8" t="n"/>
      <c r="JZ885" s="8" t="n"/>
      <c r="KA885" s="8" t="n"/>
      <c r="KB885" s="8" t="n"/>
      <c r="KC885" s="8" t="n"/>
      <c r="KD885" s="8" t="n"/>
      <c r="KE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c r="JV886" s="8" t="n"/>
      <c r="JW886" s="8" t="n"/>
      <c r="JX886" s="8" t="n"/>
      <c r="JY886" s="8" t="n"/>
      <c r="JZ886" s="8" t="n"/>
      <c r="KA886" s="8" t="n"/>
      <c r="KB886" s="8" t="n"/>
      <c r="KC886" s="8" t="n"/>
      <c r="KD886" s="8" t="n"/>
      <c r="KE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c r="JV887" s="8" t="n"/>
      <c r="JW887" s="8" t="n"/>
      <c r="JX887" s="8" t="n"/>
      <c r="JY887" s="8" t="n"/>
      <c r="JZ887" s="8" t="n"/>
      <c r="KA887" s="8" t="n"/>
      <c r="KB887" s="8" t="n"/>
      <c r="KC887" s="8" t="n"/>
      <c r="KD887" s="8" t="n"/>
      <c r="KE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c r="JV888" s="8" t="n"/>
      <c r="JW888" s="8" t="n"/>
      <c r="JX888" s="8" t="n"/>
      <c r="JY888" s="8" t="n"/>
      <c r="JZ888" s="8" t="n"/>
      <c r="KA888" s="8" t="n"/>
      <c r="KB888" s="8" t="n"/>
      <c r="KC888" s="8" t="n"/>
      <c r="KD888" s="8" t="n"/>
      <c r="KE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c r="JV889" s="8" t="n"/>
      <c r="JW889" s="8" t="n"/>
      <c r="JX889" s="8" t="n"/>
      <c r="JY889" s="8" t="n"/>
      <c r="JZ889" s="8" t="n"/>
      <c r="KA889" s="8" t="n"/>
      <c r="KB889" s="8" t="n"/>
      <c r="KC889" s="8" t="n"/>
      <c r="KD889" s="8" t="n"/>
      <c r="KE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c r="JV890" s="8" t="n"/>
      <c r="JW890" s="8" t="n"/>
      <c r="JX890" s="8" t="n"/>
      <c r="JY890" s="8" t="n"/>
      <c r="JZ890" s="8" t="n"/>
      <c r="KA890" s="8" t="n"/>
      <c r="KB890" s="8" t="n"/>
      <c r="KC890" s="8" t="n"/>
      <c r="KD890" s="8" t="n"/>
      <c r="KE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c r="JV891" s="8" t="n"/>
      <c r="JW891" s="8" t="n"/>
      <c r="JX891" s="8" t="n"/>
      <c r="JY891" s="8" t="n"/>
      <c r="JZ891" s="8" t="n"/>
      <c r="KA891" s="8" t="n"/>
      <c r="KB891" s="8" t="n"/>
      <c r="KC891" s="8" t="n"/>
      <c r="KD891" s="8" t="n"/>
      <c r="KE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c r="JV892" s="8" t="n"/>
      <c r="JW892" s="8" t="n"/>
      <c r="JX892" s="8" t="n"/>
      <c r="JY892" s="8" t="n"/>
      <c r="JZ892" s="8" t="n"/>
      <c r="KA892" s="8" t="n"/>
      <c r="KB892" s="8" t="n"/>
      <c r="KC892" s="8" t="n"/>
      <c r="KD892" s="8" t="n"/>
      <c r="KE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c r="JV893" s="8" t="n"/>
      <c r="JW893" s="8" t="n"/>
      <c r="JX893" s="8" t="n"/>
      <c r="JY893" s="8" t="n"/>
      <c r="JZ893" s="8" t="n"/>
      <c r="KA893" s="8" t="n"/>
      <c r="KB893" s="8" t="n"/>
      <c r="KC893" s="8" t="n"/>
      <c r="KD893" s="8" t="n"/>
      <c r="KE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c r="JV894" s="8" t="n"/>
      <c r="JW894" s="8" t="n"/>
      <c r="JX894" s="8" t="n"/>
      <c r="JY894" s="8" t="n"/>
      <c r="JZ894" s="8" t="n"/>
      <c r="KA894" s="8" t="n"/>
      <c r="KB894" s="8" t="n"/>
      <c r="KC894" s="8" t="n"/>
      <c r="KD894" s="8" t="n"/>
      <c r="KE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c r="JV895" s="8" t="n"/>
      <c r="JW895" s="8" t="n"/>
      <c r="JX895" s="8" t="n"/>
      <c r="JY895" s="8" t="n"/>
      <c r="JZ895" s="8" t="n"/>
      <c r="KA895" s="8" t="n"/>
      <c r="KB895" s="8" t="n"/>
      <c r="KC895" s="8" t="n"/>
      <c r="KD895" s="8" t="n"/>
      <c r="KE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c r="JV896" s="8" t="n"/>
      <c r="JW896" s="8" t="n"/>
      <c r="JX896" s="8" t="n"/>
      <c r="JY896" s="8" t="n"/>
      <c r="JZ896" s="8" t="n"/>
      <c r="KA896" s="8" t="n"/>
      <c r="KB896" s="8" t="n"/>
      <c r="KC896" s="8" t="n"/>
      <c r="KD896" s="8" t="n"/>
      <c r="KE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c r="JV897" s="8" t="n"/>
      <c r="JW897" s="8" t="n"/>
      <c r="JX897" s="8" t="n"/>
      <c r="JY897" s="8" t="n"/>
      <c r="JZ897" s="8" t="n"/>
      <c r="KA897" s="8" t="n"/>
      <c r="KB897" s="8" t="n"/>
      <c r="KC897" s="8" t="n"/>
      <c r="KD897" s="8" t="n"/>
      <c r="KE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c r="JV898" s="8" t="n"/>
      <c r="JW898" s="8" t="n"/>
      <c r="JX898" s="8" t="n"/>
      <c r="JY898" s="8" t="n"/>
      <c r="JZ898" s="8" t="n"/>
      <c r="KA898" s="8" t="n"/>
      <c r="KB898" s="8" t="n"/>
      <c r="KC898" s="8" t="n"/>
      <c r="KD898" s="8" t="n"/>
      <c r="KE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c r="JV899" s="8" t="n"/>
      <c r="JW899" s="8" t="n"/>
      <c r="JX899" s="8" t="n"/>
      <c r="JY899" s="8" t="n"/>
      <c r="JZ899" s="8" t="n"/>
      <c r="KA899" s="8" t="n"/>
      <c r="KB899" s="8" t="n"/>
      <c r="KC899" s="8" t="n"/>
      <c r="KD899" s="8" t="n"/>
      <c r="KE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c r="JV900" s="8" t="n"/>
      <c r="JW900" s="8" t="n"/>
      <c r="JX900" s="8" t="n"/>
      <c r="JY900" s="8" t="n"/>
      <c r="JZ900" s="8" t="n"/>
      <c r="KA900" s="8" t="n"/>
      <c r="KB900" s="8" t="n"/>
      <c r="KC900" s="8" t="n"/>
      <c r="KD900" s="8" t="n"/>
      <c r="KE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c r="JV901" s="8" t="n"/>
      <c r="JW901" s="8" t="n"/>
      <c r="JX901" s="8" t="n"/>
      <c r="JY901" s="8" t="n"/>
      <c r="JZ901" s="8" t="n"/>
      <c r="KA901" s="8" t="n"/>
      <c r="KB901" s="8" t="n"/>
      <c r="KC901" s="8" t="n"/>
      <c r="KD901" s="8" t="n"/>
      <c r="KE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c r="JV902" s="8" t="n"/>
      <c r="JW902" s="8" t="n"/>
      <c r="JX902" s="8" t="n"/>
      <c r="JY902" s="8" t="n"/>
      <c r="JZ902" s="8" t="n"/>
      <c r="KA902" s="8" t="n"/>
      <c r="KB902" s="8" t="n"/>
      <c r="KC902" s="8" t="n"/>
      <c r="KD902" s="8" t="n"/>
      <c r="KE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c r="JV903" s="8" t="n"/>
      <c r="JW903" s="8" t="n"/>
      <c r="JX903" s="8" t="n"/>
      <c r="JY903" s="8" t="n"/>
      <c r="JZ903" s="8" t="n"/>
      <c r="KA903" s="8" t="n"/>
      <c r="KB903" s="8" t="n"/>
      <c r="KC903" s="8" t="n"/>
      <c r="KD903" s="8" t="n"/>
      <c r="KE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c r="JV904" s="8" t="n"/>
      <c r="JW904" s="8" t="n"/>
      <c r="JX904" s="8" t="n"/>
      <c r="JY904" s="8" t="n"/>
      <c r="JZ904" s="8" t="n"/>
      <c r="KA904" s="8" t="n"/>
      <c r="KB904" s="8" t="n"/>
      <c r="KC904" s="8" t="n"/>
      <c r="KD904" s="8" t="n"/>
      <c r="KE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c r="JV905" s="8" t="n"/>
      <c r="JW905" s="8" t="n"/>
      <c r="JX905" s="8" t="n"/>
      <c r="JY905" s="8" t="n"/>
      <c r="JZ905" s="8" t="n"/>
      <c r="KA905" s="8" t="n"/>
      <c r="KB905" s="8" t="n"/>
      <c r="KC905" s="8" t="n"/>
      <c r="KD905" s="8" t="n"/>
      <c r="KE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c r="JV906" s="8" t="n"/>
      <c r="JW906" s="8" t="n"/>
      <c r="JX906" s="8" t="n"/>
      <c r="JY906" s="8" t="n"/>
      <c r="JZ906" s="8" t="n"/>
      <c r="KA906" s="8" t="n"/>
      <c r="KB906" s="8" t="n"/>
      <c r="KC906" s="8" t="n"/>
      <c r="KD906" s="8" t="n"/>
      <c r="KE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c r="JV907" s="8" t="n"/>
      <c r="JW907" s="8" t="n"/>
      <c r="JX907" s="8" t="n"/>
      <c r="JY907" s="8" t="n"/>
      <c r="JZ907" s="8" t="n"/>
      <c r="KA907" s="8" t="n"/>
      <c r="KB907" s="8" t="n"/>
      <c r="KC907" s="8" t="n"/>
      <c r="KD907" s="8" t="n"/>
      <c r="KE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c r="JV908" s="8" t="n"/>
      <c r="JW908" s="8" t="n"/>
      <c r="JX908" s="8" t="n"/>
      <c r="JY908" s="8" t="n"/>
      <c r="JZ908" s="8" t="n"/>
      <c r="KA908" s="8" t="n"/>
      <c r="KB908" s="8" t="n"/>
      <c r="KC908" s="8" t="n"/>
      <c r="KD908" s="8" t="n"/>
      <c r="KE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c r="JV909" s="8" t="n"/>
      <c r="JW909" s="8" t="n"/>
      <c r="JX909" s="8" t="n"/>
      <c r="JY909" s="8" t="n"/>
      <c r="JZ909" s="8" t="n"/>
      <c r="KA909" s="8" t="n"/>
      <c r="KB909" s="8" t="n"/>
      <c r="KC909" s="8" t="n"/>
      <c r="KD909" s="8" t="n"/>
      <c r="KE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c r="JV910" s="8" t="n"/>
      <c r="JW910" s="8" t="n"/>
      <c r="JX910" s="8" t="n"/>
      <c r="JY910" s="8" t="n"/>
      <c r="JZ910" s="8" t="n"/>
      <c r="KA910" s="8" t="n"/>
      <c r="KB910" s="8" t="n"/>
      <c r="KC910" s="8" t="n"/>
      <c r="KD910" s="8" t="n"/>
      <c r="KE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c r="JV911" s="8" t="n"/>
      <c r="JW911" s="8" t="n"/>
      <c r="JX911" s="8" t="n"/>
      <c r="JY911" s="8" t="n"/>
      <c r="JZ911" s="8" t="n"/>
      <c r="KA911" s="8" t="n"/>
      <c r="KB911" s="8" t="n"/>
      <c r="KC911" s="8" t="n"/>
      <c r="KD911" s="8" t="n"/>
      <c r="KE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c r="JV912" s="8" t="n"/>
      <c r="JW912" s="8" t="n"/>
      <c r="JX912" s="8" t="n"/>
      <c r="JY912" s="8" t="n"/>
      <c r="JZ912" s="8" t="n"/>
      <c r="KA912" s="8" t="n"/>
      <c r="KB912" s="8" t="n"/>
      <c r="KC912" s="8" t="n"/>
      <c r="KD912" s="8" t="n"/>
      <c r="KE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c r="JV913" s="8" t="n"/>
      <c r="JW913" s="8" t="n"/>
      <c r="JX913" s="8" t="n"/>
      <c r="JY913" s="8" t="n"/>
      <c r="JZ913" s="8" t="n"/>
      <c r="KA913" s="8" t="n"/>
      <c r="KB913" s="8" t="n"/>
      <c r="KC913" s="8" t="n"/>
      <c r="KD913" s="8" t="n"/>
      <c r="KE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c r="JV914" s="8" t="n"/>
      <c r="JW914" s="8" t="n"/>
      <c r="JX914" s="8" t="n"/>
      <c r="JY914" s="8" t="n"/>
      <c r="JZ914" s="8" t="n"/>
      <c r="KA914" s="8" t="n"/>
      <c r="KB914" s="8" t="n"/>
      <c r="KC914" s="8" t="n"/>
      <c r="KD914" s="8" t="n"/>
      <c r="KE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c r="JV915" s="8" t="n"/>
      <c r="JW915" s="8" t="n"/>
      <c r="JX915" s="8" t="n"/>
      <c r="JY915" s="8" t="n"/>
      <c r="JZ915" s="8" t="n"/>
      <c r="KA915" s="8" t="n"/>
      <c r="KB915" s="8" t="n"/>
      <c r="KC915" s="8" t="n"/>
      <c r="KD915" s="8" t="n"/>
      <c r="KE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c r="JV916" s="8" t="n"/>
      <c r="JW916" s="8" t="n"/>
      <c r="JX916" s="8" t="n"/>
      <c r="JY916" s="8" t="n"/>
      <c r="JZ916" s="8" t="n"/>
      <c r="KA916" s="8" t="n"/>
      <c r="KB916" s="8" t="n"/>
      <c r="KC916" s="8" t="n"/>
      <c r="KD916" s="8" t="n"/>
      <c r="KE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c r="JV917" s="8" t="n"/>
      <c r="JW917" s="8" t="n"/>
      <c r="JX917" s="8" t="n"/>
      <c r="JY917" s="8" t="n"/>
      <c r="JZ917" s="8" t="n"/>
      <c r="KA917" s="8" t="n"/>
      <c r="KB917" s="8" t="n"/>
      <c r="KC917" s="8" t="n"/>
      <c r="KD917" s="8" t="n"/>
      <c r="KE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c r="JV918" s="8" t="n"/>
      <c r="JW918" s="8" t="n"/>
      <c r="JX918" s="8" t="n"/>
      <c r="JY918" s="8" t="n"/>
      <c r="JZ918" s="8" t="n"/>
      <c r="KA918" s="8" t="n"/>
      <c r="KB918" s="8" t="n"/>
      <c r="KC918" s="8" t="n"/>
      <c r="KD918" s="8" t="n"/>
      <c r="KE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c r="JV919" s="8" t="n"/>
      <c r="JW919" s="8" t="n"/>
      <c r="JX919" s="8" t="n"/>
      <c r="JY919" s="8" t="n"/>
      <c r="JZ919" s="8" t="n"/>
      <c r="KA919" s="8" t="n"/>
      <c r="KB919" s="8" t="n"/>
      <c r="KC919" s="8" t="n"/>
      <c r="KD919" s="8" t="n"/>
      <c r="KE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c r="JV920" s="8" t="n"/>
      <c r="JW920" s="8" t="n"/>
      <c r="JX920" s="8" t="n"/>
      <c r="JY920" s="8" t="n"/>
      <c r="JZ920" s="8" t="n"/>
      <c r="KA920" s="8" t="n"/>
      <c r="KB920" s="8" t="n"/>
      <c r="KC920" s="8" t="n"/>
      <c r="KD920" s="8" t="n"/>
      <c r="KE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c r="JV921" s="8" t="n"/>
      <c r="JW921" s="8" t="n"/>
      <c r="JX921" s="8" t="n"/>
      <c r="JY921" s="8" t="n"/>
      <c r="JZ921" s="8" t="n"/>
      <c r="KA921" s="8" t="n"/>
      <c r="KB921" s="8" t="n"/>
      <c r="KC921" s="8" t="n"/>
      <c r="KD921" s="8" t="n"/>
      <c r="KE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c r="JV922" s="8" t="n"/>
      <c r="JW922" s="8" t="n"/>
      <c r="JX922" s="8" t="n"/>
      <c r="JY922" s="8" t="n"/>
      <c r="JZ922" s="8" t="n"/>
      <c r="KA922" s="8" t="n"/>
      <c r="KB922" s="8" t="n"/>
      <c r="KC922" s="8" t="n"/>
      <c r="KD922" s="8" t="n"/>
      <c r="KE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c r="JV923" s="8" t="n"/>
      <c r="JW923" s="8" t="n"/>
      <c r="JX923" s="8" t="n"/>
      <c r="JY923" s="8" t="n"/>
      <c r="JZ923" s="8" t="n"/>
      <c r="KA923" s="8" t="n"/>
      <c r="KB923" s="8" t="n"/>
      <c r="KC923" s="8" t="n"/>
      <c r="KD923" s="8" t="n"/>
      <c r="KE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c r="JV924" s="8" t="n"/>
      <c r="JW924" s="8" t="n"/>
      <c r="JX924" s="8" t="n"/>
      <c r="JY924" s="8" t="n"/>
      <c r="JZ924" s="8" t="n"/>
      <c r="KA924" s="8" t="n"/>
      <c r="KB924" s="8" t="n"/>
      <c r="KC924" s="8" t="n"/>
      <c r="KD924" s="8" t="n"/>
      <c r="KE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c r="JV925" s="8" t="n"/>
      <c r="JW925" s="8" t="n"/>
      <c r="JX925" s="8" t="n"/>
      <c r="JY925" s="8" t="n"/>
      <c r="JZ925" s="8" t="n"/>
      <c r="KA925" s="8" t="n"/>
      <c r="KB925" s="8" t="n"/>
      <c r="KC925" s="8" t="n"/>
      <c r="KD925" s="8" t="n"/>
      <c r="KE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c r="JV926" s="8" t="n"/>
      <c r="JW926" s="8" t="n"/>
      <c r="JX926" s="8" t="n"/>
      <c r="JY926" s="8" t="n"/>
      <c r="JZ926" s="8" t="n"/>
      <c r="KA926" s="8" t="n"/>
      <c r="KB926" s="8" t="n"/>
      <c r="KC926" s="8" t="n"/>
      <c r="KD926" s="8" t="n"/>
      <c r="KE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c r="JV927" s="8" t="n"/>
      <c r="JW927" s="8" t="n"/>
      <c r="JX927" s="8" t="n"/>
      <c r="JY927" s="8" t="n"/>
      <c r="JZ927" s="8" t="n"/>
      <c r="KA927" s="8" t="n"/>
      <c r="KB927" s="8" t="n"/>
      <c r="KC927" s="8" t="n"/>
      <c r="KD927" s="8" t="n"/>
      <c r="KE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c r="JV928" s="8" t="n"/>
      <c r="JW928" s="8" t="n"/>
      <c r="JX928" s="8" t="n"/>
      <c r="JY928" s="8" t="n"/>
      <c r="JZ928" s="8" t="n"/>
      <c r="KA928" s="8" t="n"/>
      <c r="KB928" s="8" t="n"/>
      <c r="KC928" s="8" t="n"/>
      <c r="KD928" s="8" t="n"/>
      <c r="KE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c r="JV929" s="8" t="n"/>
      <c r="JW929" s="8" t="n"/>
      <c r="JX929" s="8" t="n"/>
      <c r="JY929" s="8" t="n"/>
      <c r="JZ929" s="8" t="n"/>
      <c r="KA929" s="8" t="n"/>
      <c r="KB929" s="8" t="n"/>
      <c r="KC929" s="8" t="n"/>
      <c r="KD929" s="8" t="n"/>
      <c r="KE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c r="JV930" s="8" t="n"/>
      <c r="JW930" s="8" t="n"/>
      <c r="JX930" s="8" t="n"/>
      <c r="JY930" s="8" t="n"/>
      <c r="JZ930" s="8" t="n"/>
      <c r="KA930" s="8" t="n"/>
      <c r="KB930" s="8" t="n"/>
      <c r="KC930" s="8" t="n"/>
      <c r="KD930" s="8" t="n"/>
      <c r="KE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c r="JV931" s="8" t="n"/>
      <c r="JW931" s="8" t="n"/>
      <c r="JX931" s="8" t="n"/>
      <c r="JY931" s="8" t="n"/>
      <c r="JZ931" s="8" t="n"/>
      <c r="KA931" s="8" t="n"/>
      <c r="KB931" s="8" t="n"/>
      <c r="KC931" s="8" t="n"/>
      <c r="KD931" s="8" t="n"/>
      <c r="KE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c r="JV932" s="8" t="n"/>
      <c r="JW932" s="8" t="n"/>
      <c r="JX932" s="8" t="n"/>
      <c r="JY932" s="8" t="n"/>
      <c r="JZ932" s="8" t="n"/>
      <c r="KA932" s="8" t="n"/>
      <c r="KB932" s="8" t="n"/>
      <c r="KC932" s="8" t="n"/>
      <c r="KD932" s="8" t="n"/>
      <c r="KE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c r="JV933" s="8" t="n"/>
      <c r="JW933" s="8" t="n"/>
      <c r="JX933" s="8" t="n"/>
      <c r="JY933" s="8" t="n"/>
      <c r="JZ933" s="8" t="n"/>
      <c r="KA933" s="8" t="n"/>
      <c r="KB933" s="8" t="n"/>
      <c r="KC933" s="8" t="n"/>
      <c r="KD933" s="8" t="n"/>
      <c r="KE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c r="JV934" s="8" t="n"/>
      <c r="JW934" s="8" t="n"/>
      <c r="JX934" s="8" t="n"/>
      <c r="JY934" s="8" t="n"/>
      <c r="JZ934" s="8" t="n"/>
      <c r="KA934" s="8" t="n"/>
      <c r="KB934" s="8" t="n"/>
      <c r="KC934" s="8" t="n"/>
      <c r="KD934" s="8" t="n"/>
      <c r="KE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c r="JV935" s="8" t="n"/>
      <c r="JW935" s="8" t="n"/>
      <c r="JX935" s="8" t="n"/>
      <c r="JY935" s="8" t="n"/>
      <c r="JZ935" s="8" t="n"/>
      <c r="KA935" s="8" t="n"/>
      <c r="KB935" s="8" t="n"/>
      <c r="KC935" s="8" t="n"/>
      <c r="KD935" s="8" t="n"/>
      <c r="KE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c r="JV936" s="8" t="n"/>
      <c r="JW936" s="8" t="n"/>
      <c r="JX936" s="8" t="n"/>
      <c r="JY936" s="8" t="n"/>
      <c r="JZ936" s="8" t="n"/>
      <c r="KA936" s="8" t="n"/>
      <c r="KB936" s="8" t="n"/>
      <c r="KC936" s="8" t="n"/>
      <c r="KD936" s="8" t="n"/>
      <c r="KE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c r="JV937" s="8" t="n"/>
      <c r="JW937" s="8" t="n"/>
      <c r="JX937" s="8" t="n"/>
      <c r="JY937" s="8" t="n"/>
      <c r="JZ937" s="8" t="n"/>
      <c r="KA937" s="8" t="n"/>
      <c r="KB937" s="8" t="n"/>
      <c r="KC937" s="8" t="n"/>
      <c r="KD937" s="8" t="n"/>
      <c r="KE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c r="JV938" s="8" t="n"/>
      <c r="JW938" s="8" t="n"/>
      <c r="JX938" s="8" t="n"/>
      <c r="JY938" s="8" t="n"/>
      <c r="JZ938" s="8" t="n"/>
      <c r="KA938" s="8" t="n"/>
      <c r="KB938" s="8" t="n"/>
      <c r="KC938" s="8" t="n"/>
      <c r="KD938" s="8" t="n"/>
      <c r="KE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c r="JV939" s="8" t="n"/>
      <c r="JW939" s="8" t="n"/>
      <c r="JX939" s="8" t="n"/>
      <c r="JY939" s="8" t="n"/>
      <c r="JZ939" s="8" t="n"/>
      <c r="KA939" s="8" t="n"/>
      <c r="KB939" s="8" t="n"/>
      <c r="KC939" s="8" t="n"/>
      <c r="KD939" s="8" t="n"/>
      <c r="KE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c r="JV940" s="8" t="n"/>
      <c r="JW940" s="8" t="n"/>
      <c r="JX940" s="8" t="n"/>
      <c r="JY940" s="8" t="n"/>
      <c r="JZ940" s="8" t="n"/>
      <c r="KA940" s="8" t="n"/>
      <c r="KB940" s="8" t="n"/>
      <c r="KC940" s="8" t="n"/>
      <c r="KD940" s="8" t="n"/>
      <c r="KE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c r="JV941" s="8" t="n"/>
      <c r="JW941" s="8" t="n"/>
      <c r="JX941" s="8" t="n"/>
      <c r="JY941" s="8" t="n"/>
      <c r="JZ941" s="8" t="n"/>
      <c r="KA941" s="8" t="n"/>
      <c r="KB941" s="8" t="n"/>
      <c r="KC941" s="8" t="n"/>
      <c r="KD941" s="8" t="n"/>
      <c r="KE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c r="JV942" s="8" t="n"/>
      <c r="JW942" s="8" t="n"/>
      <c r="JX942" s="8" t="n"/>
      <c r="JY942" s="8" t="n"/>
      <c r="JZ942" s="8" t="n"/>
      <c r="KA942" s="8" t="n"/>
      <c r="KB942" s="8" t="n"/>
      <c r="KC942" s="8" t="n"/>
      <c r="KD942" s="8" t="n"/>
      <c r="KE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c r="JV943" s="8" t="n"/>
      <c r="JW943" s="8" t="n"/>
      <c r="JX943" s="8" t="n"/>
      <c r="JY943" s="8" t="n"/>
      <c r="JZ943" s="8" t="n"/>
      <c r="KA943" s="8" t="n"/>
      <c r="KB943" s="8" t="n"/>
      <c r="KC943" s="8" t="n"/>
      <c r="KD943" s="8" t="n"/>
      <c r="KE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c r="JV944" s="8" t="n"/>
      <c r="JW944" s="8" t="n"/>
      <c r="JX944" s="8" t="n"/>
      <c r="JY944" s="8" t="n"/>
      <c r="JZ944" s="8" t="n"/>
      <c r="KA944" s="8" t="n"/>
      <c r="KB944" s="8" t="n"/>
      <c r="KC944" s="8" t="n"/>
      <c r="KD944" s="8" t="n"/>
      <c r="KE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c r="JV945" s="8" t="n"/>
      <c r="JW945" s="8" t="n"/>
      <c r="JX945" s="8" t="n"/>
      <c r="JY945" s="8" t="n"/>
      <c r="JZ945" s="8" t="n"/>
      <c r="KA945" s="8" t="n"/>
      <c r="KB945" s="8" t="n"/>
      <c r="KC945" s="8" t="n"/>
      <c r="KD945" s="8" t="n"/>
      <c r="KE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c r="JV946" s="8" t="n"/>
      <c r="JW946" s="8" t="n"/>
      <c r="JX946" s="8" t="n"/>
      <c r="JY946" s="8" t="n"/>
      <c r="JZ946" s="8" t="n"/>
      <c r="KA946" s="8" t="n"/>
      <c r="KB946" s="8" t="n"/>
      <c r="KC946" s="8" t="n"/>
      <c r="KD946" s="8" t="n"/>
      <c r="KE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c r="JV947" s="8" t="n"/>
      <c r="JW947" s="8" t="n"/>
      <c r="JX947" s="8" t="n"/>
      <c r="JY947" s="8" t="n"/>
      <c r="JZ947" s="8" t="n"/>
      <c r="KA947" s="8" t="n"/>
      <c r="KB947" s="8" t="n"/>
      <c r="KC947" s="8" t="n"/>
      <c r="KD947" s="8" t="n"/>
      <c r="KE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c r="JV948" s="8" t="n"/>
      <c r="JW948" s="8" t="n"/>
      <c r="JX948" s="8" t="n"/>
      <c r="JY948" s="8" t="n"/>
      <c r="JZ948" s="8" t="n"/>
      <c r="KA948" s="8" t="n"/>
      <c r="KB948" s="8" t="n"/>
      <c r="KC948" s="8" t="n"/>
      <c r="KD948" s="8" t="n"/>
      <c r="KE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c r="JV949" s="8" t="n"/>
      <c r="JW949" s="8" t="n"/>
      <c r="JX949" s="8" t="n"/>
      <c r="JY949" s="8" t="n"/>
      <c r="JZ949" s="8" t="n"/>
      <c r="KA949" s="8" t="n"/>
      <c r="KB949" s="8" t="n"/>
      <c r="KC949" s="8" t="n"/>
      <c r="KD949" s="8" t="n"/>
      <c r="KE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c r="JV950" s="8" t="n"/>
      <c r="JW950" s="8" t="n"/>
      <c r="JX950" s="8" t="n"/>
      <c r="JY950" s="8" t="n"/>
      <c r="JZ950" s="8" t="n"/>
      <c r="KA950" s="8" t="n"/>
      <c r="KB950" s="8" t="n"/>
      <c r="KC950" s="8" t="n"/>
      <c r="KD950" s="8" t="n"/>
      <c r="KE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c r="JV951" s="8" t="n"/>
      <c r="JW951" s="8" t="n"/>
      <c r="JX951" s="8" t="n"/>
      <c r="JY951" s="8" t="n"/>
      <c r="JZ951" s="8" t="n"/>
      <c r="KA951" s="8" t="n"/>
      <c r="KB951" s="8" t="n"/>
      <c r="KC951" s="8" t="n"/>
      <c r="KD951" s="8" t="n"/>
      <c r="KE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c r="JV952" s="8" t="n"/>
      <c r="JW952" s="8" t="n"/>
      <c r="JX952" s="8" t="n"/>
      <c r="JY952" s="8" t="n"/>
      <c r="JZ952" s="8" t="n"/>
      <c r="KA952" s="8" t="n"/>
      <c r="KB952" s="8" t="n"/>
      <c r="KC952" s="8" t="n"/>
      <c r="KD952" s="8" t="n"/>
      <c r="KE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c r="JV953" s="8" t="n"/>
      <c r="JW953" s="8" t="n"/>
      <c r="JX953" s="8" t="n"/>
      <c r="JY953" s="8" t="n"/>
      <c r="JZ953" s="8" t="n"/>
      <c r="KA953" s="8" t="n"/>
      <c r="KB953" s="8" t="n"/>
      <c r="KC953" s="8" t="n"/>
      <c r="KD953" s="8" t="n"/>
      <c r="KE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c r="JV954" s="8" t="n"/>
      <c r="JW954" s="8" t="n"/>
      <c r="JX954" s="8" t="n"/>
      <c r="JY954" s="8" t="n"/>
      <c r="JZ954" s="8" t="n"/>
      <c r="KA954" s="8" t="n"/>
      <c r="KB954" s="8" t="n"/>
      <c r="KC954" s="8" t="n"/>
      <c r="KD954" s="8" t="n"/>
      <c r="KE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c r="JV955" s="8" t="n"/>
      <c r="JW955" s="8" t="n"/>
      <c r="JX955" s="8" t="n"/>
      <c r="JY955" s="8" t="n"/>
      <c r="JZ955" s="8" t="n"/>
      <c r="KA955" s="8" t="n"/>
      <c r="KB955" s="8" t="n"/>
      <c r="KC955" s="8" t="n"/>
      <c r="KD955" s="8" t="n"/>
      <c r="KE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c r="JV956" s="8" t="n"/>
      <c r="JW956" s="8" t="n"/>
      <c r="JX956" s="8" t="n"/>
      <c r="JY956" s="8" t="n"/>
      <c r="JZ956" s="8" t="n"/>
      <c r="KA956" s="8" t="n"/>
      <c r="KB956" s="8" t="n"/>
      <c r="KC956" s="8" t="n"/>
      <c r="KD956" s="8" t="n"/>
      <c r="KE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c r="JV957" s="8" t="n"/>
      <c r="JW957" s="8" t="n"/>
      <c r="JX957" s="8" t="n"/>
      <c r="JY957" s="8" t="n"/>
      <c r="JZ957" s="8" t="n"/>
      <c r="KA957" s="8" t="n"/>
      <c r="KB957" s="8" t="n"/>
      <c r="KC957" s="8" t="n"/>
      <c r="KD957" s="8" t="n"/>
      <c r="KE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c r="JV958" s="8" t="n"/>
      <c r="JW958" s="8" t="n"/>
      <c r="JX958" s="8" t="n"/>
      <c r="JY958" s="8" t="n"/>
      <c r="JZ958" s="8" t="n"/>
      <c r="KA958" s="8" t="n"/>
      <c r="KB958" s="8" t="n"/>
      <c r="KC958" s="8" t="n"/>
      <c r="KD958" s="8" t="n"/>
      <c r="KE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c r="JV959" s="8" t="n"/>
      <c r="JW959" s="8" t="n"/>
      <c r="JX959" s="8" t="n"/>
      <c r="JY959" s="8" t="n"/>
      <c r="JZ959" s="8" t="n"/>
      <c r="KA959" s="8" t="n"/>
      <c r="KB959" s="8" t="n"/>
      <c r="KC959" s="8" t="n"/>
      <c r="KD959" s="8" t="n"/>
      <c r="KE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c r="JV960" s="8" t="n"/>
      <c r="JW960" s="8" t="n"/>
      <c r="JX960" s="8" t="n"/>
      <c r="JY960" s="8" t="n"/>
      <c r="JZ960" s="8" t="n"/>
      <c r="KA960" s="8" t="n"/>
      <c r="KB960" s="8" t="n"/>
      <c r="KC960" s="8" t="n"/>
      <c r="KD960" s="8" t="n"/>
      <c r="KE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c r="JV961" s="8" t="n"/>
      <c r="JW961" s="8" t="n"/>
      <c r="JX961" s="8" t="n"/>
      <c r="JY961" s="8" t="n"/>
      <c r="JZ961" s="8" t="n"/>
      <c r="KA961" s="8" t="n"/>
      <c r="KB961" s="8" t="n"/>
      <c r="KC961" s="8" t="n"/>
      <c r="KD961" s="8" t="n"/>
      <c r="KE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c r="JV962" s="8" t="n"/>
      <c r="JW962" s="8" t="n"/>
      <c r="JX962" s="8" t="n"/>
      <c r="JY962" s="8" t="n"/>
      <c r="JZ962" s="8" t="n"/>
      <c r="KA962" s="8" t="n"/>
      <c r="KB962" s="8" t="n"/>
      <c r="KC962" s="8" t="n"/>
      <c r="KD962" s="8" t="n"/>
      <c r="KE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c r="JV963" s="8" t="n"/>
      <c r="JW963" s="8" t="n"/>
      <c r="JX963" s="8" t="n"/>
      <c r="JY963" s="8" t="n"/>
      <c r="JZ963" s="8" t="n"/>
      <c r="KA963" s="8" t="n"/>
      <c r="KB963" s="8" t="n"/>
      <c r="KC963" s="8" t="n"/>
      <c r="KD963" s="8" t="n"/>
      <c r="KE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c r="JV964" s="8" t="n"/>
      <c r="JW964" s="8" t="n"/>
      <c r="JX964" s="8" t="n"/>
      <c r="JY964" s="8" t="n"/>
      <c r="JZ964" s="8" t="n"/>
      <c r="KA964" s="8" t="n"/>
      <c r="KB964" s="8" t="n"/>
      <c r="KC964" s="8" t="n"/>
      <c r="KD964" s="8" t="n"/>
      <c r="KE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c r="JV965" s="8" t="n"/>
      <c r="JW965" s="8" t="n"/>
      <c r="JX965" s="8" t="n"/>
      <c r="JY965" s="8" t="n"/>
      <c r="JZ965" s="8" t="n"/>
      <c r="KA965" s="8" t="n"/>
      <c r="KB965" s="8" t="n"/>
      <c r="KC965" s="8" t="n"/>
      <c r="KD965" s="8" t="n"/>
      <c r="KE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c r="JV966" s="8" t="n"/>
      <c r="JW966" s="8" t="n"/>
      <c r="JX966" s="8" t="n"/>
      <c r="JY966" s="8" t="n"/>
      <c r="JZ966" s="8" t="n"/>
      <c r="KA966" s="8" t="n"/>
      <c r="KB966" s="8" t="n"/>
      <c r="KC966" s="8" t="n"/>
      <c r="KD966" s="8" t="n"/>
      <c r="KE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c r="JV967" s="8" t="n"/>
      <c r="JW967" s="8" t="n"/>
      <c r="JX967" s="8" t="n"/>
      <c r="JY967" s="8" t="n"/>
      <c r="JZ967" s="8" t="n"/>
      <c r="KA967" s="8" t="n"/>
      <c r="KB967" s="8" t="n"/>
      <c r="KC967" s="8" t="n"/>
      <c r="KD967" s="8" t="n"/>
      <c r="KE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c r="JV968" s="8" t="n"/>
      <c r="JW968" s="8" t="n"/>
      <c r="JX968" s="8" t="n"/>
      <c r="JY968" s="8" t="n"/>
      <c r="JZ968" s="8" t="n"/>
      <c r="KA968" s="8" t="n"/>
      <c r="KB968" s="8" t="n"/>
      <c r="KC968" s="8" t="n"/>
      <c r="KD968" s="8" t="n"/>
      <c r="KE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c r="JV969" s="8" t="n"/>
      <c r="JW969" s="8" t="n"/>
      <c r="JX969" s="8" t="n"/>
      <c r="JY969" s="8" t="n"/>
      <c r="JZ969" s="8" t="n"/>
      <c r="KA969" s="8" t="n"/>
      <c r="KB969" s="8" t="n"/>
      <c r="KC969" s="8" t="n"/>
      <c r="KD969" s="8" t="n"/>
      <c r="KE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c r="JV970" s="8" t="n"/>
      <c r="JW970" s="8" t="n"/>
      <c r="JX970" s="8" t="n"/>
      <c r="JY970" s="8" t="n"/>
      <c r="JZ970" s="8" t="n"/>
      <c r="KA970" s="8" t="n"/>
      <c r="KB970" s="8" t="n"/>
      <c r="KC970" s="8" t="n"/>
      <c r="KD970" s="8" t="n"/>
      <c r="KE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c r="JV971" s="8" t="n"/>
      <c r="JW971" s="8" t="n"/>
      <c r="JX971" s="8" t="n"/>
      <c r="JY971" s="8" t="n"/>
      <c r="JZ971" s="8" t="n"/>
      <c r="KA971" s="8" t="n"/>
      <c r="KB971" s="8" t="n"/>
      <c r="KC971" s="8" t="n"/>
      <c r="KD971" s="8" t="n"/>
      <c r="KE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c r="JV972" s="8" t="n"/>
      <c r="JW972" s="8" t="n"/>
      <c r="JX972" s="8" t="n"/>
      <c r="JY972" s="8" t="n"/>
      <c r="JZ972" s="8" t="n"/>
      <c r="KA972" s="8" t="n"/>
      <c r="KB972" s="8" t="n"/>
      <c r="KC972" s="8" t="n"/>
      <c r="KD972" s="8" t="n"/>
      <c r="KE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c r="JV973" s="8" t="n"/>
      <c r="JW973" s="8" t="n"/>
      <c r="JX973" s="8" t="n"/>
      <c r="JY973" s="8" t="n"/>
      <c r="JZ973" s="8" t="n"/>
      <c r="KA973" s="8" t="n"/>
      <c r="KB973" s="8" t="n"/>
      <c r="KC973" s="8" t="n"/>
      <c r="KD973" s="8" t="n"/>
      <c r="KE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c r="JV974" s="8" t="n"/>
      <c r="JW974" s="8" t="n"/>
      <c r="JX974" s="8" t="n"/>
      <c r="JY974" s="8" t="n"/>
      <c r="JZ974" s="8" t="n"/>
      <c r="KA974" s="8" t="n"/>
      <c r="KB974" s="8" t="n"/>
      <c r="KC974" s="8" t="n"/>
      <c r="KD974" s="8" t="n"/>
      <c r="KE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c r="JV975" s="8" t="n"/>
      <c r="JW975" s="8" t="n"/>
      <c r="JX975" s="8" t="n"/>
      <c r="JY975" s="8" t="n"/>
      <c r="JZ975" s="8" t="n"/>
      <c r="KA975" s="8" t="n"/>
      <c r="KB975" s="8" t="n"/>
      <c r="KC975" s="8" t="n"/>
      <c r="KD975" s="8" t="n"/>
      <c r="KE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c r="JV976" s="8" t="n"/>
      <c r="JW976" s="8" t="n"/>
      <c r="JX976" s="8" t="n"/>
      <c r="JY976" s="8" t="n"/>
      <c r="JZ976" s="8" t="n"/>
      <c r="KA976" s="8" t="n"/>
      <c r="KB976" s="8" t="n"/>
      <c r="KC976" s="8" t="n"/>
      <c r="KD976" s="8" t="n"/>
      <c r="KE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c r="JV977" s="8" t="n"/>
      <c r="JW977" s="8" t="n"/>
      <c r="JX977" s="8" t="n"/>
      <c r="JY977" s="8" t="n"/>
      <c r="JZ977" s="8" t="n"/>
      <c r="KA977" s="8" t="n"/>
      <c r="KB977" s="8" t="n"/>
      <c r="KC977" s="8" t="n"/>
      <c r="KD977" s="8" t="n"/>
      <c r="KE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c r="JV978" s="8" t="n"/>
      <c r="JW978" s="8" t="n"/>
      <c r="JX978" s="8" t="n"/>
      <c r="JY978" s="8" t="n"/>
      <c r="JZ978" s="8" t="n"/>
      <c r="KA978" s="8" t="n"/>
      <c r="KB978" s="8" t="n"/>
      <c r="KC978" s="8" t="n"/>
      <c r="KD978" s="8" t="n"/>
      <c r="KE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c r="JV979" s="8" t="n"/>
      <c r="JW979" s="8" t="n"/>
      <c r="JX979" s="8" t="n"/>
      <c r="JY979" s="8" t="n"/>
      <c r="JZ979" s="8" t="n"/>
      <c r="KA979" s="8" t="n"/>
      <c r="KB979" s="8" t="n"/>
      <c r="KC979" s="8" t="n"/>
      <c r="KD979" s="8" t="n"/>
      <c r="KE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c r="JV980" s="8" t="n"/>
      <c r="JW980" s="8" t="n"/>
      <c r="JX980" s="8" t="n"/>
      <c r="JY980" s="8" t="n"/>
      <c r="JZ980" s="8" t="n"/>
      <c r="KA980" s="8" t="n"/>
      <c r="KB980" s="8" t="n"/>
      <c r="KC980" s="8" t="n"/>
      <c r="KD980" s="8" t="n"/>
      <c r="KE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c r="JV981" s="8" t="n"/>
      <c r="JW981" s="8" t="n"/>
      <c r="JX981" s="8" t="n"/>
      <c r="JY981" s="8" t="n"/>
      <c r="JZ981" s="8" t="n"/>
      <c r="KA981" s="8" t="n"/>
      <c r="KB981" s="8" t="n"/>
      <c r="KC981" s="8" t="n"/>
      <c r="KD981" s="8" t="n"/>
      <c r="KE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c r="JV982" s="8" t="n"/>
      <c r="JW982" s="8" t="n"/>
      <c r="JX982" s="8" t="n"/>
      <c r="JY982" s="8" t="n"/>
      <c r="JZ982" s="8" t="n"/>
      <c r="KA982" s="8" t="n"/>
      <c r="KB982" s="8" t="n"/>
      <c r="KC982" s="8" t="n"/>
      <c r="KD982" s="8" t="n"/>
      <c r="KE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c r="JV983" s="8" t="n"/>
      <c r="JW983" s="8" t="n"/>
      <c r="JX983" s="8" t="n"/>
      <c r="JY983" s="8" t="n"/>
      <c r="JZ983" s="8" t="n"/>
      <c r="KA983" s="8" t="n"/>
      <c r="KB983" s="8" t="n"/>
      <c r="KC983" s="8" t="n"/>
      <c r="KD983" s="8" t="n"/>
      <c r="KE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c r="JV984" s="8" t="n"/>
      <c r="JW984" s="8" t="n"/>
      <c r="JX984" s="8" t="n"/>
      <c r="JY984" s="8" t="n"/>
      <c r="JZ984" s="8" t="n"/>
      <c r="KA984" s="8" t="n"/>
      <c r="KB984" s="8" t="n"/>
      <c r="KC984" s="8" t="n"/>
      <c r="KD984" s="8" t="n"/>
      <c r="KE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c r="JV985" s="8" t="n"/>
      <c r="JW985" s="8" t="n"/>
      <c r="JX985" s="8" t="n"/>
      <c r="JY985" s="8" t="n"/>
      <c r="JZ985" s="8" t="n"/>
      <c r="KA985" s="8" t="n"/>
      <c r="KB985" s="8" t="n"/>
      <c r="KC985" s="8" t="n"/>
      <c r="KD985" s="8" t="n"/>
      <c r="KE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c r="JV986" s="8" t="n"/>
      <c r="JW986" s="8" t="n"/>
      <c r="JX986" s="8" t="n"/>
      <c r="JY986" s="8" t="n"/>
      <c r="JZ986" s="8" t="n"/>
      <c r="KA986" s="8" t="n"/>
      <c r="KB986" s="8" t="n"/>
      <c r="KC986" s="8" t="n"/>
      <c r="KD986" s="8" t="n"/>
      <c r="KE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c r="JV987" s="8" t="n"/>
      <c r="JW987" s="8" t="n"/>
      <c r="JX987" s="8" t="n"/>
      <c r="JY987" s="8" t="n"/>
      <c r="JZ987" s="8" t="n"/>
      <c r="KA987" s="8" t="n"/>
      <c r="KB987" s="8" t="n"/>
      <c r="KC987" s="8" t="n"/>
      <c r="KD987" s="8" t="n"/>
      <c r="KE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c r="JV988" s="8" t="n"/>
      <c r="JW988" s="8" t="n"/>
      <c r="JX988" s="8" t="n"/>
      <c r="JY988" s="8" t="n"/>
      <c r="JZ988" s="8" t="n"/>
      <c r="KA988" s="8" t="n"/>
      <c r="KB988" s="8" t="n"/>
      <c r="KC988" s="8" t="n"/>
      <c r="KD988" s="8" t="n"/>
      <c r="KE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c r="JV989" s="8" t="n"/>
      <c r="JW989" s="8" t="n"/>
      <c r="JX989" s="8" t="n"/>
      <c r="JY989" s="8" t="n"/>
      <c r="JZ989" s="8" t="n"/>
      <c r="KA989" s="8" t="n"/>
      <c r="KB989" s="8" t="n"/>
      <c r="KC989" s="8" t="n"/>
      <c r="KD989" s="8" t="n"/>
      <c r="KE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c r="JV990" s="8" t="n"/>
      <c r="JW990" s="8" t="n"/>
      <c r="JX990" s="8" t="n"/>
      <c r="JY990" s="8" t="n"/>
      <c r="JZ990" s="8" t="n"/>
      <c r="KA990" s="8" t="n"/>
      <c r="KB990" s="8" t="n"/>
      <c r="KC990" s="8" t="n"/>
      <c r="KD990" s="8" t="n"/>
      <c r="KE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c r="JV991" s="8" t="n"/>
      <c r="JW991" s="8" t="n"/>
      <c r="JX991" s="8" t="n"/>
      <c r="JY991" s="8" t="n"/>
      <c r="JZ991" s="8" t="n"/>
      <c r="KA991" s="8" t="n"/>
      <c r="KB991" s="8" t="n"/>
      <c r="KC991" s="8" t="n"/>
      <c r="KD991" s="8" t="n"/>
      <c r="KE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c r="JV992" s="8" t="n"/>
      <c r="JW992" s="8" t="n"/>
      <c r="JX992" s="8" t="n"/>
      <c r="JY992" s="8" t="n"/>
      <c r="JZ992" s="8" t="n"/>
      <c r="KA992" s="8" t="n"/>
      <c r="KB992" s="8" t="n"/>
      <c r="KC992" s="8" t="n"/>
      <c r="KD992" s="8" t="n"/>
      <c r="KE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c r="JV993" s="8" t="n"/>
      <c r="JW993" s="8" t="n"/>
      <c r="JX993" s="8" t="n"/>
      <c r="JY993" s="8" t="n"/>
      <c r="JZ993" s="8" t="n"/>
      <c r="KA993" s="8" t="n"/>
      <c r="KB993" s="8" t="n"/>
      <c r="KC993" s="8" t="n"/>
      <c r="KD993" s="8" t="n"/>
      <c r="KE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c r="JV994" s="8" t="n"/>
      <c r="JW994" s="8" t="n"/>
      <c r="JX994" s="8" t="n"/>
      <c r="JY994" s="8" t="n"/>
      <c r="JZ994" s="8" t="n"/>
      <c r="KA994" s="8" t="n"/>
      <c r="KB994" s="8" t="n"/>
      <c r="KC994" s="8" t="n"/>
      <c r="KD994" s="8" t="n"/>
      <c r="KE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c r="JV995" s="8" t="n"/>
      <c r="JW995" s="8" t="n"/>
      <c r="JX995" s="8" t="n"/>
      <c r="JY995" s="8" t="n"/>
      <c r="JZ995" s="8" t="n"/>
      <c r="KA995" s="8" t="n"/>
      <c r="KB995" s="8" t="n"/>
      <c r="KC995" s="8" t="n"/>
      <c r="KD995" s="8" t="n"/>
      <c r="KE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c r="JV996" s="8" t="n"/>
      <c r="JW996" s="8" t="n"/>
      <c r="JX996" s="8" t="n"/>
      <c r="JY996" s="8" t="n"/>
      <c r="JZ996" s="8" t="n"/>
      <c r="KA996" s="8" t="n"/>
      <c r="KB996" s="8" t="n"/>
      <c r="KC996" s="8" t="n"/>
      <c r="KD996" s="8" t="n"/>
      <c r="KE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c r="JV997" s="8" t="n"/>
      <c r="JW997" s="8" t="n"/>
      <c r="JX997" s="8" t="n"/>
      <c r="JY997" s="8" t="n"/>
      <c r="JZ997" s="8" t="n"/>
      <c r="KA997" s="8" t="n"/>
      <c r="KB997" s="8" t="n"/>
      <c r="KC997" s="8" t="n"/>
      <c r="KD997" s="8" t="n"/>
      <c r="KE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c r="JV998" s="8" t="n"/>
      <c r="JW998" s="8" t="n"/>
      <c r="JX998" s="8" t="n"/>
      <c r="JY998" s="8" t="n"/>
      <c r="JZ998" s="8" t="n"/>
      <c r="KA998" s="8" t="n"/>
      <c r="KB998" s="8" t="n"/>
      <c r="KC998" s="8" t="n"/>
      <c r="KD998" s="8" t="n"/>
      <c r="KE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c r="JV999" s="8" t="n"/>
      <c r="JW999" s="8" t="n"/>
      <c r="JX999" s="8" t="n"/>
      <c r="JY999" s="8" t="n"/>
      <c r="JZ999" s="8" t="n"/>
      <c r="KA999" s="8" t="n"/>
      <c r="KB999" s="8" t="n"/>
      <c r="KC999" s="8" t="n"/>
      <c r="KD999" s="8" t="n"/>
      <c r="KE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c r="JV1000" s="8" t="n"/>
      <c r="JW1000" s="8" t="n"/>
      <c r="JX1000" s="8" t="n"/>
      <c r="JY1000" s="8" t="n"/>
      <c r="JZ1000" s="8" t="n"/>
      <c r="KA1000" s="8" t="n"/>
      <c r="KB1000" s="8" t="n"/>
      <c r="KC1000" s="8" t="n"/>
      <c r="KD1000" s="8" t="n"/>
      <c r="KE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c r="JV1001" s="8" t="n"/>
      <c r="JW1001" s="8" t="n"/>
      <c r="JX1001" s="8" t="n"/>
      <c r="JY1001" s="8" t="n"/>
      <c r="JZ1001" s="8" t="n"/>
      <c r="KA1001" s="8" t="n"/>
      <c r="KB1001" s="8" t="n"/>
      <c r="KC1001" s="8" t="n"/>
      <c r="KD1001" s="8" t="n"/>
      <c r="KE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c r="JV1002" s="8" t="n"/>
      <c r="JW1002" s="8" t="n"/>
      <c r="JX1002" s="8" t="n"/>
      <c r="JY1002" s="8" t="n"/>
      <c r="JZ1002" s="8" t="n"/>
      <c r="KA1002" s="8" t="n"/>
      <c r="KB1002" s="8" t="n"/>
      <c r="KC1002" s="8" t="n"/>
      <c r="KD1002" s="8" t="n"/>
      <c r="KE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c r="JV1003" s="8" t="n"/>
      <c r="JW1003" s="8" t="n"/>
      <c r="JX1003" s="8" t="n"/>
      <c r="JY1003" s="8" t="n"/>
      <c r="JZ1003" s="8" t="n"/>
      <c r="KA1003" s="8" t="n"/>
      <c r="KB1003" s="8" t="n"/>
      <c r="KC1003" s="8" t="n"/>
      <c r="KD1003" s="8" t="n"/>
      <c r="KE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c r="JV1004" s="8" t="n"/>
      <c r="JW1004" s="8" t="n"/>
      <c r="JX1004" s="8" t="n"/>
      <c r="JY1004" s="8" t="n"/>
      <c r="JZ1004" s="8" t="n"/>
      <c r="KA1004" s="8" t="n"/>
      <c r="KB1004" s="8" t="n"/>
      <c r="KC1004" s="8" t="n"/>
      <c r="KD1004" s="8" t="n"/>
      <c r="KE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c r="JV1005" s="8" t="n"/>
      <c r="JW1005" s="8" t="n"/>
      <c r="JX1005" s="8" t="n"/>
      <c r="JY1005" s="8" t="n"/>
      <c r="JZ1005" s="8" t="n"/>
      <c r="KA1005" s="8" t="n"/>
      <c r="KB1005" s="8" t="n"/>
      <c r="KC1005" s="8" t="n"/>
      <c r="KD1005" s="8" t="n"/>
      <c r="KE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c r="JV1006" s="8" t="n"/>
      <c r="JW1006" s="8" t="n"/>
      <c r="JX1006" s="8" t="n"/>
      <c r="JY1006" s="8" t="n"/>
      <c r="JZ1006" s="8" t="n"/>
      <c r="KA1006" s="8" t="n"/>
      <c r="KB1006" s="8" t="n"/>
      <c r="KC1006" s="8" t="n"/>
      <c r="KD1006" s="8" t="n"/>
      <c r="KE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c r="JV1007" s="8" t="n"/>
      <c r="JW1007" s="8" t="n"/>
      <c r="JX1007" s="8" t="n"/>
      <c r="JY1007" s="8" t="n"/>
      <c r="JZ1007" s="8" t="n"/>
      <c r="KA1007" s="8" t="n"/>
      <c r="KB1007" s="8" t="n"/>
      <c r="KC1007" s="8" t="n"/>
      <c r="KD1007" s="8" t="n"/>
      <c r="KE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c r="JV1008" s="8" t="n"/>
      <c r="JW1008" s="8" t="n"/>
      <c r="JX1008" s="8" t="n"/>
      <c r="JY1008" s="8" t="n"/>
      <c r="JZ1008" s="8" t="n"/>
      <c r="KA1008" s="8" t="n"/>
      <c r="KB1008" s="8" t="n"/>
      <c r="KC1008" s="8" t="n"/>
      <c r="KD1008" s="8" t="n"/>
      <c r="KE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c r="JV1009" s="8" t="n"/>
      <c r="JW1009" s="8" t="n"/>
      <c r="JX1009" s="8" t="n"/>
      <c r="JY1009" s="8" t="n"/>
      <c r="JZ1009" s="8" t="n"/>
      <c r="KA1009" s="8" t="n"/>
      <c r="KB1009" s="8" t="n"/>
      <c r="KC1009" s="8" t="n"/>
      <c r="KD1009" s="8" t="n"/>
      <c r="KE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c r="JV1010" s="8" t="n"/>
      <c r="JW1010" s="8" t="n"/>
      <c r="JX1010" s="8" t="n"/>
      <c r="JY1010" s="8" t="n"/>
      <c r="JZ1010" s="8" t="n"/>
      <c r="KA1010" s="8" t="n"/>
      <c r="KB1010" s="8" t="n"/>
      <c r="KC1010" s="8" t="n"/>
      <c r="KD1010" s="8" t="n"/>
      <c r="KE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c r="JV1011" s="8" t="n"/>
      <c r="JW1011" s="8" t="n"/>
      <c r="JX1011" s="8" t="n"/>
      <c r="JY1011" s="8" t="n"/>
      <c r="JZ1011" s="8" t="n"/>
      <c r="KA1011" s="8" t="n"/>
      <c r="KB1011" s="8" t="n"/>
      <c r="KC1011" s="8" t="n"/>
      <c r="KD1011" s="8" t="n"/>
      <c r="KE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c r="JV1012" s="8" t="n"/>
      <c r="JW1012" s="8" t="n"/>
      <c r="JX1012" s="8" t="n"/>
      <c r="JY1012" s="8" t="n"/>
      <c r="JZ1012" s="8" t="n"/>
      <c r="KA1012" s="8" t="n"/>
      <c r="KB1012" s="8" t="n"/>
      <c r="KC1012" s="8" t="n"/>
      <c r="KD1012" s="8" t="n"/>
      <c r="KE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c r="JV1013" s="8" t="n"/>
      <c r="JW1013" s="8" t="n"/>
      <c r="JX1013" s="8" t="n"/>
      <c r="JY1013" s="8" t="n"/>
      <c r="JZ1013" s="8" t="n"/>
      <c r="KA1013" s="8" t="n"/>
      <c r="KB1013" s="8" t="n"/>
      <c r="KC1013" s="8" t="n"/>
      <c r="KD1013" s="8" t="n"/>
      <c r="KE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c r="JV1014" s="8" t="n"/>
      <c r="JW1014" s="8" t="n"/>
      <c r="JX1014" s="8" t="n"/>
      <c r="JY1014" s="8" t="n"/>
      <c r="JZ1014" s="8" t="n"/>
      <c r="KA1014" s="8" t="n"/>
      <c r="KB1014" s="8" t="n"/>
      <c r="KC1014" s="8" t="n"/>
      <c r="KD1014" s="8" t="n"/>
      <c r="KE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c r="JV1015" s="8" t="n"/>
      <c r="JW1015" s="8" t="n"/>
      <c r="JX1015" s="8" t="n"/>
      <c r="JY1015" s="8" t="n"/>
      <c r="JZ1015" s="8" t="n"/>
      <c r="KA1015" s="8" t="n"/>
      <c r="KB1015" s="8" t="n"/>
      <c r="KC1015" s="8" t="n"/>
      <c r="KD1015" s="8" t="n"/>
      <c r="KE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c r="JV1016" s="8" t="n"/>
      <c r="JW1016" s="8" t="n"/>
      <c r="JX1016" s="8" t="n"/>
      <c r="JY1016" s="8" t="n"/>
      <c r="JZ1016" s="8" t="n"/>
      <c r="KA1016" s="8" t="n"/>
      <c r="KB1016" s="8" t="n"/>
      <c r="KC1016" s="8" t="n"/>
      <c r="KD1016" s="8" t="n"/>
      <c r="KE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c r="JV1017" s="8" t="n"/>
      <c r="JW1017" s="8" t="n"/>
      <c r="JX1017" s="8" t="n"/>
      <c r="JY1017" s="8" t="n"/>
      <c r="JZ1017" s="8" t="n"/>
      <c r="KA1017" s="8" t="n"/>
      <c r="KB1017" s="8" t="n"/>
      <c r="KC1017" s="8" t="n"/>
      <c r="KD1017" s="8" t="n"/>
      <c r="KE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c r="JV1018" s="8" t="n"/>
      <c r="JW1018" s="8" t="n"/>
      <c r="JX1018" s="8" t="n"/>
      <c r="JY1018" s="8" t="n"/>
      <c r="JZ1018" s="8" t="n"/>
      <c r="KA1018" s="8" t="n"/>
      <c r="KB1018" s="8" t="n"/>
      <c r="KC1018" s="8" t="n"/>
      <c r="KD1018" s="8" t="n"/>
      <c r="KE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c r="JV1019" s="8" t="n"/>
      <c r="JW1019" s="8" t="n"/>
      <c r="JX1019" s="8" t="n"/>
      <c r="JY1019" s="8" t="n"/>
      <c r="JZ1019" s="8" t="n"/>
      <c r="KA1019" s="8" t="n"/>
      <c r="KB1019" s="8" t="n"/>
      <c r="KC1019" s="8" t="n"/>
      <c r="KD1019" s="8" t="n"/>
      <c r="KE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c r="JV1020" s="8" t="n"/>
      <c r="JW1020" s="8" t="n"/>
      <c r="JX1020" s="8" t="n"/>
      <c r="JY1020" s="8" t="n"/>
      <c r="JZ1020" s="8" t="n"/>
      <c r="KA1020" s="8" t="n"/>
      <c r="KB1020" s="8" t="n"/>
      <c r="KC1020" s="8" t="n"/>
      <c r="KD1020" s="8" t="n"/>
      <c r="KE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c r="JV1021" s="8" t="n"/>
      <c r="JW1021" s="8" t="n"/>
      <c r="JX1021" s="8" t="n"/>
      <c r="JY1021" s="8" t="n"/>
      <c r="JZ1021" s="8" t="n"/>
      <c r="KA1021" s="8" t="n"/>
      <c r="KB1021" s="8" t="n"/>
      <c r="KC1021" s="8" t="n"/>
      <c r="KD1021" s="8" t="n"/>
      <c r="KE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c r="JV1022" s="8" t="n"/>
      <c r="JW1022" s="8" t="n"/>
      <c r="JX1022" s="8" t="n"/>
      <c r="JY1022" s="8" t="n"/>
      <c r="JZ1022" s="8" t="n"/>
      <c r="KA1022" s="8" t="n"/>
      <c r="KB1022" s="8" t="n"/>
      <c r="KC1022" s="8" t="n"/>
      <c r="KD1022" s="8" t="n"/>
      <c r="KE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c r="JV1023" s="8" t="n"/>
      <c r="JW1023" s="8" t="n"/>
      <c r="JX1023" s="8" t="n"/>
      <c r="JY1023" s="8" t="n"/>
      <c r="JZ1023" s="8" t="n"/>
      <c r="KA1023" s="8" t="n"/>
      <c r="KB1023" s="8" t="n"/>
      <c r="KC1023" s="8" t="n"/>
      <c r="KD1023" s="8" t="n"/>
      <c r="KE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c r="JV1024" s="8" t="n"/>
      <c r="JW1024" s="8" t="n"/>
      <c r="JX1024" s="8" t="n"/>
      <c r="JY1024" s="8" t="n"/>
      <c r="JZ1024" s="8" t="n"/>
      <c r="KA1024" s="8" t="n"/>
      <c r="KB1024" s="8" t="n"/>
      <c r="KC1024" s="8" t="n"/>
      <c r="KD1024" s="8" t="n"/>
      <c r="KE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c r="JV1025" s="8" t="n"/>
      <c r="JW1025" s="8" t="n"/>
      <c r="JX1025" s="8" t="n"/>
      <c r="JY1025" s="8" t="n"/>
      <c r="JZ1025" s="8" t="n"/>
      <c r="KA1025" s="8" t="n"/>
      <c r="KB1025" s="8" t="n"/>
      <c r="KC1025" s="8" t="n"/>
      <c r="KD1025" s="8" t="n"/>
      <c r="KE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c r="JV1026" s="8" t="n"/>
      <c r="JW1026" s="8" t="n"/>
      <c r="JX1026" s="8" t="n"/>
      <c r="JY1026" s="8" t="n"/>
      <c r="JZ1026" s="8" t="n"/>
      <c r="KA1026" s="8" t="n"/>
      <c r="KB1026" s="8" t="n"/>
      <c r="KC1026" s="8" t="n"/>
      <c r="KD1026" s="8" t="n"/>
      <c r="KE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c r="JV1027" s="8" t="n"/>
      <c r="JW1027" s="8" t="n"/>
      <c r="JX1027" s="8" t="n"/>
      <c r="JY1027" s="8" t="n"/>
      <c r="JZ1027" s="8" t="n"/>
      <c r="KA1027" s="8" t="n"/>
      <c r="KB1027" s="8" t="n"/>
      <c r="KC1027" s="8" t="n"/>
      <c r="KD1027" s="8" t="n"/>
      <c r="KE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c r="JV1028" s="8" t="n"/>
      <c r="JW1028" s="8" t="n"/>
      <c r="JX1028" s="8" t="n"/>
      <c r="JY1028" s="8" t="n"/>
      <c r="JZ1028" s="8" t="n"/>
      <c r="KA1028" s="8" t="n"/>
      <c r="KB1028" s="8" t="n"/>
      <c r="KC1028" s="8" t="n"/>
      <c r="KD1028" s="8" t="n"/>
      <c r="KE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c r="JV1029" s="8" t="n"/>
      <c r="JW1029" s="8" t="n"/>
      <c r="JX1029" s="8" t="n"/>
      <c r="JY1029" s="8" t="n"/>
      <c r="JZ1029" s="8" t="n"/>
      <c r="KA1029" s="8" t="n"/>
      <c r="KB1029" s="8" t="n"/>
      <c r="KC1029" s="8" t="n"/>
      <c r="KD1029" s="8" t="n"/>
      <c r="KE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c r="JV1030" s="8" t="n"/>
      <c r="JW1030" s="8" t="n"/>
      <c r="JX1030" s="8" t="n"/>
      <c r="JY1030" s="8" t="n"/>
      <c r="JZ1030" s="8" t="n"/>
      <c r="KA1030" s="8" t="n"/>
      <c r="KB1030" s="8" t="n"/>
      <c r="KC1030" s="8" t="n"/>
      <c r="KD1030" s="8" t="n"/>
      <c r="KE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c r="JV1031" s="8" t="n"/>
      <c r="JW1031" s="8" t="n"/>
      <c r="JX1031" s="8" t="n"/>
      <c r="JY1031" s="8" t="n"/>
      <c r="JZ1031" s="8" t="n"/>
      <c r="KA1031" s="8" t="n"/>
      <c r="KB1031" s="8" t="n"/>
      <c r="KC1031" s="8" t="n"/>
      <c r="KD1031" s="8" t="n"/>
      <c r="KE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c r="JV1032" s="8" t="n"/>
      <c r="JW1032" s="8" t="n"/>
      <c r="JX1032" s="8" t="n"/>
      <c r="JY1032" s="8" t="n"/>
      <c r="JZ1032" s="8" t="n"/>
      <c r="KA1032" s="8" t="n"/>
      <c r="KB1032" s="8" t="n"/>
      <c r="KC1032" s="8" t="n"/>
      <c r="KD1032" s="8" t="n"/>
      <c r="KE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c r="JV1033" s="8" t="n"/>
      <c r="JW1033" s="8" t="n"/>
      <c r="JX1033" s="8" t="n"/>
      <c r="JY1033" s="8" t="n"/>
      <c r="JZ1033" s="8" t="n"/>
      <c r="KA1033" s="8" t="n"/>
      <c r="KB1033" s="8" t="n"/>
      <c r="KC1033" s="8" t="n"/>
      <c r="KD1033" s="8" t="n"/>
      <c r="KE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c r="JV1034" s="8" t="n"/>
      <c r="JW1034" s="8" t="n"/>
      <c r="JX1034" s="8" t="n"/>
      <c r="JY1034" s="8" t="n"/>
      <c r="JZ1034" s="8" t="n"/>
      <c r="KA1034" s="8" t="n"/>
      <c r="KB1034" s="8" t="n"/>
      <c r="KC1034" s="8" t="n"/>
      <c r="KD1034" s="8" t="n"/>
      <c r="KE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c r="JV1035" s="8" t="n"/>
      <c r="JW1035" s="8" t="n"/>
      <c r="JX1035" s="8" t="n"/>
      <c r="JY1035" s="8" t="n"/>
      <c r="JZ1035" s="8" t="n"/>
      <c r="KA1035" s="8" t="n"/>
      <c r="KB1035" s="8" t="n"/>
      <c r="KC1035" s="8" t="n"/>
      <c r="KD1035" s="8" t="n"/>
      <c r="KE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c r="JV1036" s="8" t="n"/>
      <c r="JW1036" s="8" t="n"/>
      <c r="JX1036" s="8" t="n"/>
      <c r="JY1036" s="8" t="n"/>
      <c r="JZ1036" s="8" t="n"/>
      <c r="KA1036" s="8" t="n"/>
      <c r="KB1036" s="8" t="n"/>
      <c r="KC1036" s="8" t="n"/>
      <c r="KD1036" s="8" t="n"/>
      <c r="KE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c r="JV1037" s="8" t="n"/>
      <c r="JW1037" s="8" t="n"/>
      <c r="JX1037" s="8" t="n"/>
      <c r="JY1037" s="8" t="n"/>
      <c r="JZ1037" s="8" t="n"/>
      <c r="KA1037" s="8" t="n"/>
      <c r="KB1037" s="8" t="n"/>
      <c r="KC1037" s="8" t="n"/>
      <c r="KD1037" s="8" t="n"/>
      <c r="KE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c r="JV1038" s="8" t="n"/>
      <c r="JW1038" s="8" t="n"/>
      <c r="JX1038" s="8" t="n"/>
      <c r="JY1038" s="8" t="n"/>
      <c r="JZ1038" s="8" t="n"/>
      <c r="KA1038" s="8" t="n"/>
      <c r="KB1038" s="8" t="n"/>
      <c r="KC1038" s="8" t="n"/>
      <c r="KD1038" s="8" t="n"/>
      <c r="KE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c r="JV1039" s="8" t="n"/>
      <c r="JW1039" s="8" t="n"/>
      <c r="JX1039" s="8" t="n"/>
      <c r="JY1039" s="8" t="n"/>
      <c r="JZ1039" s="8" t="n"/>
      <c r="KA1039" s="8" t="n"/>
      <c r="KB1039" s="8" t="n"/>
      <c r="KC1039" s="8" t="n"/>
      <c r="KD1039" s="8" t="n"/>
      <c r="KE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c r="JV1040" s="8" t="n"/>
      <c r="JW1040" s="8" t="n"/>
      <c r="JX1040" s="8" t="n"/>
      <c r="JY1040" s="8" t="n"/>
      <c r="JZ1040" s="8" t="n"/>
      <c r="KA1040" s="8" t="n"/>
      <c r="KB1040" s="8" t="n"/>
      <c r="KC1040" s="8" t="n"/>
      <c r="KD1040" s="8" t="n"/>
      <c r="KE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c r="JV1041" s="8" t="n"/>
      <c r="JW1041" s="8" t="n"/>
      <c r="JX1041" s="8" t="n"/>
      <c r="JY1041" s="8" t="n"/>
      <c r="JZ1041" s="8" t="n"/>
      <c r="KA1041" s="8" t="n"/>
      <c r="KB1041" s="8" t="n"/>
      <c r="KC1041" s="8" t="n"/>
      <c r="KD1041" s="8" t="n"/>
      <c r="KE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c r="JV1042" s="8" t="n"/>
      <c r="JW1042" s="8" t="n"/>
      <c r="JX1042" s="8" t="n"/>
      <c r="JY1042" s="8" t="n"/>
      <c r="JZ1042" s="8" t="n"/>
      <c r="KA1042" s="8" t="n"/>
      <c r="KB1042" s="8" t="n"/>
      <c r="KC1042" s="8" t="n"/>
      <c r="KD1042" s="8" t="n"/>
      <c r="KE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c r="JV1043" s="8" t="n"/>
      <c r="JW1043" s="8" t="n"/>
      <c r="JX1043" s="8" t="n"/>
      <c r="JY1043" s="8" t="n"/>
      <c r="JZ1043" s="8" t="n"/>
      <c r="KA1043" s="8" t="n"/>
      <c r="KB1043" s="8" t="n"/>
      <c r="KC1043" s="8" t="n"/>
      <c r="KD1043" s="8" t="n"/>
      <c r="KE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c r="JV1044" s="8" t="n"/>
      <c r="JW1044" s="8" t="n"/>
      <c r="JX1044" s="8" t="n"/>
      <c r="JY1044" s="8" t="n"/>
      <c r="JZ1044" s="8" t="n"/>
      <c r="KA1044" s="8" t="n"/>
      <c r="KB1044" s="8" t="n"/>
      <c r="KC1044" s="8" t="n"/>
      <c r="KD1044" s="8" t="n"/>
      <c r="KE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c r="JV1045" s="8" t="n"/>
      <c r="JW1045" s="8" t="n"/>
      <c r="JX1045" s="8" t="n"/>
      <c r="JY1045" s="8" t="n"/>
      <c r="JZ1045" s="8" t="n"/>
      <c r="KA1045" s="8" t="n"/>
      <c r="KB1045" s="8" t="n"/>
      <c r="KC1045" s="8" t="n"/>
      <c r="KD1045" s="8" t="n"/>
      <c r="KE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c r="JV1046" s="8" t="n"/>
      <c r="JW1046" s="8" t="n"/>
      <c r="JX1046" s="8" t="n"/>
      <c r="JY1046" s="8" t="n"/>
      <c r="JZ1046" s="8" t="n"/>
      <c r="KA1046" s="8" t="n"/>
      <c r="KB1046" s="8" t="n"/>
      <c r="KC1046" s="8" t="n"/>
      <c r="KD1046" s="8" t="n"/>
      <c r="KE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c r="JV1047" s="8" t="n"/>
      <c r="JW1047" s="8" t="n"/>
      <c r="JX1047" s="8" t="n"/>
      <c r="JY1047" s="8" t="n"/>
      <c r="JZ1047" s="8" t="n"/>
      <c r="KA1047" s="8" t="n"/>
      <c r="KB1047" s="8" t="n"/>
      <c r="KC1047" s="8" t="n"/>
      <c r="KD1047" s="8" t="n"/>
      <c r="KE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c r="JV1048" s="8" t="n"/>
      <c r="JW1048" s="8" t="n"/>
      <c r="JX1048" s="8" t="n"/>
      <c r="JY1048" s="8" t="n"/>
      <c r="JZ1048" s="8" t="n"/>
      <c r="KA1048" s="8" t="n"/>
      <c r="KB1048" s="8" t="n"/>
      <c r="KC1048" s="8" t="n"/>
      <c r="KD1048" s="8" t="n"/>
      <c r="KE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c r="JV1049" s="8" t="n"/>
      <c r="JW1049" s="8" t="n"/>
      <c r="JX1049" s="8" t="n"/>
      <c r="JY1049" s="8" t="n"/>
      <c r="JZ1049" s="8" t="n"/>
      <c r="KA1049" s="8" t="n"/>
      <c r="KB1049" s="8" t="n"/>
      <c r="KC1049" s="8" t="n"/>
      <c r="KD1049" s="8" t="n"/>
      <c r="KE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c r="JV1050" s="8" t="n"/>
      <c r="JW1050" s="8" t="n"/>
      <c r="JX1050" s="8" t="n"/>
      <c r="JY1050" s="8" t="n"/>
      <c r="JZ1050" s="8" t="n"/>
      <c r="KA1050" s="8" t="n"/>
      <c r="KB1050" s="8" t="n"/>
      <c r="KC1050" s="8" t="n"/>
      <c r="KD1050" s="8" t="n"/>
      <c r="KE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c r="JV1051" s="8" t="n"/>
      <c r="JW1051" s="8" t="n"/>
      <c r="JX1051" s="8" t="n"/>
      <c r="JY1051" s="8" t="n"/>
      <c r="JZ1051" s="8" t="n"/>
      <c r="KA1051" s="8" t="n"/>
      <c r="KB1051" s="8" t="n"/>
      <c r="KC1051" s="8" t="n"/>
      <c r="KD1051" s="8" t="n"/>
      <c r="KE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c r="JV1052" s="8" t="n"/>
      <c r="JW1052" s="8" t="n"/>
      <c r="JX1052" s="8" t="n"/>
      <c r="JY1052" s="8" t="n"/>
      <c r="JZ1052" s="8" t="n"/>
      <c r="KA1052" s="8" t="n"/>
      <c r="KB1052" s="8" t="n"/>
      <c r="KC1052" s="8" t="n"/>
      <c r="KD1052" s="8" t="n"/>
      <c r="KE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c r="JV1053" s="8" t="n"/>
      <c r="JW1053" s="8" t="n"/>
      <c r="JX1053" s="8" t="n"/>
      <c r="JY1053" s="8" t="n"/>
      <c r="JZ1053" s="8" t="n"/>
      <c r="KA1053" s="8" t="n"/>
      <c r="KB1053" s="8" t="n"/>
      <c r="KC1053" s="8" t="n"/>
      <c r="KD1053" s="8" t="n"/>
      <c r="KE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c r="JV1054" s="8" t="n"/>
      <c r="JW1054" s="8" t="n"/>
      <c r="JX1054" s="8" t="n"/>
      <c r="JY1054" s="8" t="n"/>
      <c r="JZ1054" s="8" t="n"/>
      <c r="KA1054" s="8" t="n"/>
      <c r="KB1054" s="8" t="n"/>
      <c r="KC1054" s="8" t="n"/>
      <c r="KD1054" s="8" t="n"/>
      <c r="KE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c r="JV1055" s="8" t="n"/>
      <c r="JW1055" s="8" t="n"/>
      <c r="JX1055" s="8" t="n"/>
      <c r="JY1055" s="8" t="n"/>
      <c r="JZ1055" s="8" t="n"/>
      <c r="KA1055" s="8" t="n"/>
      <c r="KB1055" s="8" t="n"/>
      <c r="KC1055" s="8" t="n"/>
      <c r="KD1055" s="8" t="n"/>
      <c r="KE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c r="JV1056" s="8" t="n"/>
      <c r="JW1056" s="8" t="n"/>
      <c r="JX1056" s="8" t="n"/>
      <c r="JY1056" s="8" t="n"/>
      <c r="JZ1056" s="8" t="n"/>
      <c r="KA1056" s="8" t="n"/>
      <c r="KB1056" s="8" t="n"/>
      <c r="KC1056" s="8" t="n"/>
      <c r="KD1056" s="8" t="n"/>
      <c r="KE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c r="JV1057" s="8" t="n"/>
      <c r="JW1057" s="8" t="n"/>
      <c r="JX1057" s="8" t="n"/>
      <c r="JY1057" s="8" t="n"/>
      <c r="JZ1057" s="8" t="n"/>
      <c r="KA1057" s="8" t="n"/>
      <c r="KB1057" s="8" t="n"/>
      <c r="KC1057" s="8" t="n"/>
      <c r="KD1057" s="8" t="n"/>
      <c r="KE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c r="JV1058" s="8" t="n"/>
      <c r="JW1058" s="8" t="n"/>
      <c r="JX1058" s="8" t="n"/>
      <c r="JY1058" s="8" t="n"/>
      <c r="JZ1058" s="8" t="n"/>
      <c r="KA1058" s="8" t="n"/>
      <c r="KB1058" s="8" t="n"/>
      <c r="KC1058" s="8" t="n"/>
      <c r="KD1058" s="8" t="n"/>
      <c r="KE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c r="JV1059" s="8" t="n"/>
      <c r="JW1059" s="8" t="n"/>
      <c r="JX1059" s="8" t="n"/>
      <c r="JY1059" s="8" t="n"/>
      <c r="JZ1059" s="8" t="n"/>
      <c r="KA1059" s="8" t="n"/>
      <c r="KB1059" s="8" t="n"/>
      <c r="KC1059" s="8" t="n"/>
      <c r="KD1059" s="8" t="n"/>
      <c r="KE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c r="JV1060" s="8" t="n"/>
      <c r="JW1060" s="8" t="n"/>
      <c r="JX1060" s="8" t="n"/>
      <c r="JY1060" s="8" t="n"/>
      <c r="JZ1060" s="8" t="n"/>
      <c r="KA1060" s="8" t="n"/>
      <c r="KB1060" s="8" t="n"/>
      <c r="KC1060" s="8" t="n"/>
      <c r="KD1060" s="8" t="n"/>
      <c r="KE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c r="JV1061" s="8" t="n"/>
      <c r="JW1061" s="8" t="n"/>
      <c r="JX1061" s="8" t="n"/>
      <c r="JY1061" s="8" t="n"/>
      <c r="JZ1061" s="8" t="n"/>
      <c r="KA1061" s="8" t="n"/>
      <c r="KB1061" s="8" t="n"/>
      <c r="KC1061" s="8" t="n"/>
      <c r="KD1061" s="8" t="n"/>
      <c r="KE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c r="JV1062" s="8" t="n"/>
      <c r="JW1062" s="8" t="n"/>
      <c r="JX1062" s="8" t="n"/>
      <c r="JY1062" s="8" t="n"/>
      <c r="JZ1062" s="8" t="n"/>
      <c r="KA1062" s="8" t="n"/>
      <c r="KB1062" s="8" t="n"/>
      <c r="KC1062" s="8" t="n"/>
      <c r="KD1062" s="8" t="n"/>
      <c r="KE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c r="JV1063" s="8" t="n"/>
      <c r="JW1063" s="8" t="n"/>
      <c r="JX1063" s="8" t="n"/>
      <c r="JY1063" s="8" t="n"/>
      <c r="JZ1063" s="8" t="n"/>
      <c r="KA1063" s="8" t="n"/>
      <c r="KB1063" s="8" t="n"/>
      <c r="KC1063" s="8" t="n"/>
      <c r="KD1063" s="8" t="n"/>
      <c r="KE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c r="JV1064" s="8" t="n"/>
      <c r="JW1064" s="8" t="n"/>
      <c r="JX1064" s="8" t="n"/>
      <c r="JY1064" s="8" t="n"/>
      <c r="JZ1064" s="8" t="n"/>
      <c r="KA1064" s="8" t="n"/>
      <c r="KB1064" s="8" t="n"/>
      <c r="KC1064" s="8" t="n"/>
      <c r="KD1064" s="8" t="n"/>
      <c r="KE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c r="JV1065" s="8" t="n"/>
      <c r="JW1065" s="8" t="n"/>
      <c r="JX1065" s="8" t="n"/>
      <c r="JY1065" s="8" t="n"/>
      <c r="JZ1065" s="8" t="n"/>
      <c r="KA1065" s="8" t="n"/>
      <c r="KB1065" s="8" t="n"/>
      <c r="KC1065" s="8" t="n"/>
      <c r="KD1065" s="8" t="n"/>
      <c r="KE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c r="JV1066" s="8" t="n"/>
      <c r="JW1066" s="8" t="n"/>
      <c r="JX1066" s="8" t="n"/>
      <c r="JY1066" s="8" t="n"/>
      <c r="JZ1066" s="8" t="n"/>
      <c r="KA1066" s="8" t="n"/>
      <c r="KB1066" s="8" t="n"/>
      <c r="KC1066" s="8" t="n"/>
      <c r="KD1066" s="8" t="n"/>
      <c r="KE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c r="JV1067" s="8" t="n"/>
      <c r="JW1067" s="8" t="n"/>
      <c r="JX1067" s="8" t="n"/>
      <c r="JY1067" s="8" t="n"/>
      <c r="JZ1067" s="8" t="n"/>
      <c r="KA1067" s="8" t="n"/>
      <c r="KB1067" s="8" t="n"/>
      <c r="KC1067" s="8" t="n"/>
      <c r="KD1067" s="8" t="n"/>
      <c r="KE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c r="JV1068" s="8" t="n"/>
      <c r="JW1068" s="8" t="n"/>
      <c r="JX1068" s="8" t="n"/>
      <c r="JY1068" s="8" t="n"/>
      <c r="JZ1068" s="8" t="n"/>
      <c r="KA1068" s="8" t="n"/>
      <c r="KB1068" s="8" t="n"/>
      <c r="KC1068" s="8" t="n"/>
      <c r="KD1068" s="8" t="n"/>
      <c r="KE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c r="JV1069" s="8" t="n"/>
      <c r="JW1069" s="8" t="n"/>
      <c r="JX1069" s="8" t="n"/>
      <c r="JY1069" s="8" t="n"/>
      <c r="JZ1069" s="8" t="n"/>
      <c r="KA1069" s="8" t="n"/>
      <c r="KB1069" s="8" t="n"/>
      <c r="KC1069" s="8" t="n"/>
      <c r="KD1069" s="8" t="n"/>
      <c r="KE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c r="JV1070" s="8" t="n"/>
      <c r="JW1070" s="8" t="n"/>
      <c r="JX1070" s="8" t="n"/>
      <c r="JY1070" s="8" t="n"/>
      <c r="JZ1070" s="8" t="n"/>
      <c r="KA1070" s="8" t="n"/>
      <c r="KB1070" s="8" t="n"/>
      <c r="KC1070" s="8" t="n"/>
      <c r="KD1070" s="8" t="n"/>
      <c r="KE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c r="JV1071" s="8" t="n"/>
      <c r="JW1071" s="8" t="n"/>
      <c r="JX1071" s="8" t="n"/>
      <c r="JY1071" s="8" t="n"/>
      <c r="JZ1071" s="8" t="n"/>
      <c r="KA1071" s="8" t="n"/>
      <c r="KB1071" s="8" t="n"/>
      <c r="KC1071" s="8" t="n"/>
      <c r="KD1071" s="8" t="n"/>
      <c r="KE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c r="JV1072" s="8" t="n"/>
      <c r="JW1072" s="8" t="n"/>
      <c r="JX1072" s="8" t="n"/>
      <c r="JY1072" s="8" t="n"/>
      <c r="JZ1072" s="8" t="n"/>
      <c r="KA1072" s="8" t="n"/>
      <c r="KB1072" s="8" t="n"/>
      <c r="KC1072" s="8" t="n"/>
      <c r="KD1072" s="8" t="n"/>
      <c r="KE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c r="JS1073" s="8" t="n"/>
      <c r="JT1073" s="8" t="n"/>
      <c r="JU1073" s="8" t="n"/>
      <c r="JV1073" s="8" t="n"/>
      <c r="JW1073" s="8" t="n"/>
      <c r="JX1073" s="8" t="n"/>
      <c r="JY1073" s="8" t="n"/>
      <c r="JZ1073" s="8" t="n"/>
      <c r="KA1073" s="8" t="n"/>
      <c r="KB1073" s="8" t="n"/>
      <c r="KC1073" s="8" t="n"/>
      <c r="KD1073" s="8" t="n"/>
      <c r="KE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c r="JS1074" s="8" t="n"/>
      <c r="JT1074" s="8" t="n"/>
      <c r="JU1074" s="8" t="n"/>
      <c r="JV1074" s="8" t="n"/>
      <c r="JW1074" s="8" t="n"/>
      <c r="JX1074" s="8" t="n"/>
      <c r="JY1074" s="8" t="n"/>
      <c r="JZ1074" s="8" t="n"/>
      <c r="KA1074" s="8" t="n"/>
      <c r="KB1074" s="8" t="n"/>
      <c r="KC1074" s="8" t="n"/>
      <c r="KD1074" s="8" t="n"/>
      <c r="KE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c r="JS1075" s="8" t="n"/>
      <c r="JT1075" s="8" t="n"/>
      <c r="JU1075" s="8" t="n"/>
      <c r="JV1075" s="8" t="n"/>
      <c r="JW1075" s="8" t="n"/>
      <c r="JX1075" s="8" t="n"/>
      <c r="JY1075" s="8" t="n"/>
      <c r="JZ1075" s="8" t="n"/>
      <c r="KA1075" s="8" t="n"/>
      <c r="KB1075" s="8" t="n"/>
      <c r="KC1075" s="8" t="n"/>
      <c r="KD1075" s="8" t="n"/>
      <c r="KE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c r="JS1076" s="8" t="n"/>
      <c r="JT1076" s="8" t="n"/>
      <c r="JU1076" s="8" t="n"/>
      <c r="JV1076" s="8" t="n"/>
      <c r="JW1076" s="8" t="n"/>
      <c r="JX1076" s="8" t="n"/>
      <c r="JY1076" s="8" t="n"/>
      <c r="JZ1076" s="8" t="n"/>
      <c r="KA1076" s="8" t="n"/>
      <c r="KB1076" s="8" t="n"/>
      <c r="KC1076" s="8" t="n"/>
      <c r="KD1076" s="8" t="n"/>
      <c r="KE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c r="JS1077" s="8" t="n"/>
      <c r="JT1077" s="8" t="n"/>
      <c r="JU1077" s="8" t="n"/>
      <c r="JV1077" s="8" t="n"/>
      <c r="JW1077" s="8" t="n"/>
      <c r="JX1077" s="8" t="n"/>
      <c r="JY1077" s="8" t="n"/>
      <c r="JZ1077" s="8" t="n"/>
      <c r="KA1077" s="8" t="n"/>
      <c r="KB1077" s="8" t="n"/>
      <c r="KC1077" s="8" t="n"/>
      <c r="KD1077" s="8" t="n"/>
      <c r="KE1077" s="8" t="n"/>
    </row>
    <row r="1078">
      <c r="A1078" s="8" t="n"/>
      <c r="B1078" s="8" t="n"/>
      <c r="C1078" s="8" t="n"/>
      <c r="D1078" s="8" t="n"/>
      <c r="E1078" s="8" t="n"/>
      <c r="F1078" s="8" t="n"/>
      <c r="G1078" s="8" t="n"/>
      <c r="H1078" s="8" t="n"/>
      <c r="I1078" s="8" t="n"/>
      <c r="J1078" s="8" t="n"/>
      <c r="K1078" s="8" t="n"/>
      <c r="L1078" s="8" t="n"/>
      <c r="M1078" s="8" t="n"/>
      <c r="N1078" s="8" t="n"/>
      <c r="O1078" s="8" t="n"/>
      <c r="P1078" s="8" t="n"/>
      <c r="Q1078" s="8" t="n"/>
      <c r="R1078" s="8" t="n"/>
      <c r="S1078" s="8" t="n"/>
      <c r="T1078" s="8" t="n"/>
      <c r="U1078" s="8" t="n"/>
      <c r="V1078" s="8" t="n"/>
      <c r="W1078" s="8" t="n"/>
      <c r="X1078" s="8" t="n"/>
      <c r="Y1078" s="8" t="n"/>
      <c r="Z1078" s="8" t="n"/>
      <c r="AA1078" s="8" t="n"/>
      <c r="AB1078" s="8" t="n"/>
      <c r="AC1078" s="8" t="n"/>
      <c r="AD1078" s="8" t="n"/>
      <c r="AE1078" s="8" t="n"/>
      <c r="AF1078" s="8" t="n"/>
      <c r="AG1078" s="8" t="n"/>
      <c r="AH1078" s="8" t="n"/>
      <c r="AI1078" s="8" t="n"/>
      <c r="AJ1078" s="8" t="n"/>
      <c r="AK1078" s="8" t="n"/>
      <c r="AL1078" s="8" t="n"/>
      <c r="AM1078" s="8" t="n"/>
      <c r="AN1078" s="8" t="n"/>
      <c r="AO1078" s="8" t="n"/>
      <c r="AP1078" s="8" t="n"/>
      <c r="AQ1078" s="8" t="n"/>
      <c r="AR1078" s="8" t="n"/>
      <c r="AS1078" s="8" t="n"/>
      <c r="AT1078" s="8" t="n"/>
      <c r="AU1078" s="8" t="n"/>
      <c r="AV1078" s="8" t="n"/>
      <c r="AW1078" s="8" t="n"/>
      <c r="AX1078" s="8" t="n"/>
      <c r="AY1078" s="8" t="n"/>
      <c r="AZ1078" s="8" t="n"/>
      <c r="BA1078" s="8" t="n"/>
      <c r="BB1078" s="8" t="n"/>
      <c r="BC1078" s="8" t="n"/>
      <c r="BD1078" s="8" t="n"/>
      <c r="BE1078" s="8" t="n"/>
      <c r="BF1078" s="8" t="n"/>
      <c r="BG1078" s="8" t="n"/>
      <c r="BH1078" s="8" t="n"/>
      <c r="BI1078" s="8" t="n"/>
      <c r="BJ1078" s="8" t="n"/>
      <c r="BK1078" s="8" t="n"/>
      <c r="BL1078" s="8" t="n"/>
      <c r="BM1078" s="8" t="n"/>
      <c r="BN1078" s="8" t="n"/>
      <c r="BO1078" s="8" t="n"/>
      <c r="BP1078" s="8" t="n"/>
      <c r="BQ1078" s="8" t="n"/>
      <c r="BR1078" s="8" t="n"/>
      <c r="BS1078" s="8" t="n"/>
      <c r="BT1078" s="8" t="n"/>
      <c r="BU1078" s="8" t="n"/>
      <c r="BV1078" s="8" t="n"/>
      <c r="BW1078" s="8" t="n"/>
      <c r="BX1078" s="8" t="n"/>
      <c r="BY1078" s="8" t="n"/>
      <c r="BZ1078" s="8" t="n"/>
      <c r="CA1078" s="8" t="n"/>
      <c r="CB1078" s="8" t="n"/>
      <c r="CC1078" s="8" t="n"/>
      <c r="CD1078" s="8" t="n"/>
      <c r="CE1078" s="8" t="n"/>
      <c r="CF1078" s="8" t="n"/>
      <c r="CG1078" s="8" t="n"/>
      <c r="CH1078" s="8" t="n"/>
      <c r="CI1078" s="8" t="n"/>
      <c r="CJ1078" s="8" t="n"/>
      <c r="CK1078" s="8" t="n"/>
      <c r="CL1078" s="8" t="n"/>
      <c r="CM1078" s="8" t="n"/>
      <c r="CN1078" s="8" t="n"/>
      <c r="CO1078" s="8" t="n"/>
      <c r="CP1078" s="8" t="n"/>
      <c r="CQ1078" s="8" t="n"/>
      <c r="CR1078" s="8" t="n"/>
      <c r="CS1078" s="8" t="n"/>
      <c r="CT1078" s="8" t="n"/>
      <c r="CU1078" s="8" t="n"/>
      <c r="CV1078" s="8" t="n"/>
      <c r="CW1078" s="8" t="n"/>
      <c r="CX1078" s="8" t="n"/>
      <c r="CY1078" s="8" t="n"/>
      <c r="CZ1078" s="8" t="n"/>
      <c r="DA1078" s="8" t="n"/>
      <c r="DB1078" s="8" t="n"/>
      <c r="DC1078" s="8" t="n"/>
      <c r="DD1078" s="8" t="n"/>
      <c r="DE1078" s="8" t="n"/>
      <c r="DF1078" s="8" t="n"/>
      <c r="DG1078" s="8" t="n"/>
      <c r="DH1078" s="8" t="n"/>
      <c r="DI1078" s="8" t="n"/>
      <c r="DJ1078" s="8" t="n"/>
      <c r="DK1078" s="8" t="n"/>
      <c r="DL1078" s="8" t="n"/>
      <c r="DM1078" s="8" t="n"/>
      <c r="DN1078" s="8" t="n"/>
      <c r="DO1078" s="8" t="n"/>
      <c r="DP1078" s="8" t="n"/>
      <c r="DQ1078" s="8" t="n"/>
      <c r="DR1078" s="8" t="n"/>
      <c r="DS1078" s="8" t="n"/>
      <c r="DT1078" s="8" t="n"/>
      <c r="DU1078" s="8" t="n"/>
      <c r="DV1078" s="8" t="n"/>
      <c r="DW1078" s="8" t="n"/>
      <c r="DX1078" s="8" t="n"/>
      <c r="DY1078" s="8" t="n"/>
      <c r="DZ1078" s="8" t="n"/>
      <c r="EA1078" s="8" t="n"/>
      <c r="EB1078" s="8" t="n"/>
      <c r="EC1078" s="8" t="n"/>
      <c r="ED1078" s="8" t="n"/>
      <c r="EE1078" s="8" t="n"/>
      <c r="EF1078" s="8" t="n"/>
      <c r="EG1078" s="8" t="n"/>
      <c r="EH1078" s="8" t="n"/>
      <c r="EI1078" s="8" t="n"/>
      <c r="EJ1078" s="8" t="n"/>
      <c r="EK1078" s="8" t="n"/>
      <c r="EL1078" s="8" t="n"/>
      <c r="EM1078" s="8" t="n"/>
      <c r="EN1078" s="8" t="n"/>
      <c r="EO1078" s="8" t="n"/>
      <c r="EP1078" s="8" t="n"/>
      <c r="EQ1078" s="8" t="n"/>
      <c r="ER1078" s="8" t="n"/>
      <c r="ES1078" s="8" t="n"/>
      <c r="ET1078" s="8" t="n"/>
      <c r="EU1078" s="8" t="n"/>
      <c r="EV1078" s="8" t="n"/>
      <c r="EW1078" s="8" t="n"/>
      <c r="EX1078" s="8" t="n"/>
      <c r="EY1078" s="8" t="n"/>
      <c r="EZ1078" s="8" t="n"/>
      <c r="FA1078" s="8" t="n"/>
      <c r="FB1078" s="8" t="n"/>
      <c r="FC1078" s="8" t="n"/>
      <c r="FD1078" s="8" t="n"/>
      <c r="FE1078" s="8" t="n"/>
      <c r="FF1078" s="8" t="n"/>
      <c r="FG1078" s="8" t="n"/>
      <c r="FH1078" s="8" t="n"/>
      <c r="FI1078" s="8" t="n"/>
      <c r="FJ1078" s="8" t="n"/>
      <c r="FK1078" s="8" t="n"/>
      <c r="FL1078" s="8" t="n"/>
      <c r="FM1078" s="8" t="n"/>
      <c r="FN1078" s="8" t="n"/>
      <c r="FO1078" s="8" t="n"/>
      <c r="FP1078" s="8" t="n"/>
      <c r="FQ1078" s="8" t="n"/>
      <c r="FR1078" s="8" t="n"/>
      <c r="FS1078" s="8" t="n"/>
      <c r="FT1078" s="8" t="n"/>
      <c r="FU1078" s="8" t="n"/>
      <c r="FV1078" s="8" t="n"/>
      <c r="FW1078" s="8" t="n"/>
      <c r="FX1078" s="8" t="n"/>
      <c r="FY1078" s="8" t="n"/>
      <c r="FZ1078" s="8" t="n"/>
      <c r="GA1078" s="8" t="n"/>
      <c r="GB1078" s="8" t="n"/>
      <c r="GC1078" s="8" t="n"/>
      <c r="GD1078" s="8" t="n"/>
      <c r="GE1078" s="8" t="n"/>
      <c r="GF1078" s="8" t="n"/>
      <c r="GG1078" s="8" t="n"/>
      <c r="GH1078" s="8" t="n"/>
      <c r="GI1078" s="8" t="n"/>
      <c r="GJ1078" s="8" t="n"/>
      <c r="GK1078" s="8" t="n"/>
      <c r="GL1078" s="8" t="n"/>
      <c r="GM1078" s="8" t="n"/>
      <c r="GN1078" s="8" t="n"/>
      <c r="GO1078" s="8" t="n"/>
      <c r="GP1078" s="8" t="n"/>
      <c r="GQ1078" s="8" t="n"/>
      <c r="GR1078" s="8" t="n"/>
      <c r="GS1078" s="8" t="n"/>
      <c r="GT1078" s="8" t="n"/>
      <c r="GU1078" s="8" t="n"/>
      <c r="GV1078" s="8" t="n"/>
      <c r="GW1078" s="8" t="n"/>
      <c r="GX1078" s="8" t="n"/>
      <c r="GY1078" s="8" t="n"/>
      <c r="GZ1078" s="8" t="n"/>
      <c r="HA1078" s="8" t="n"/>
      <c r="HB1078" s="8" t="n"/>
      <c r="HC1078" s="8" t="n"/>
      <c r="HD1078" s="8" t="n"/>
      <c r="HE1078" s="8" t="n"/>
      <c r="HF1078" s="8" t="n"/>
      <c r="HG1078" s="8" t="n"/>
      <c r="HH1078" s="8" t="n"/>
      <c r="HI1078" s="8" t="n"/>
      <c r="HJ1078" s="8" t="n"/>
      <c r="HK1078" s="8" t="n"/>
      <c r="HL1078" s="8" t="n"/>
      <c r="HM1078" s="8" t="n"/>
      <c r="HN1078" s="8" t="n"/>
      <c r="HO1078" s="8" t="n"/>
      <c r="HP1078" s="8" t="n"/>
      <c r="HQ1078" s="8" t="n"/>
      <c r="HR1078" s="8" t="n"/>
      <c r="HS1078" s="8" t="n"/>
      <c r="HT1078" s="8" t="n"/>
      <c r="HU1078" s="8" t="n"/>
      <c r="HV1078" s="8" t="n"/>
      <c r="HW1078" s="8" t="n"/>
      <c r="HX1078" s="8" t="n"/>
      <c r="HY1078" s="8" t="n"/>
      <c r="HZ1078" s="8" t="n"/>
      <c r="IA1078" s="8" t="n"/>
      <c r="IB1078" s="8" t="n"/>
      <c r="IC1078" s="8" t="n"/>
      <c r="ID1078" s="8" t="n"/>
      <c r="IE1078" s="8" t="n"/>
      <c r="IF1078" s="8" t="n"/>
      <c r="IG1078" s="8" t="n"/>
      <c r="IH1078" s="8" t="n"/>
      <c r="II1078" s="8" t="n"/>
      <c r="IJ1078" s="8" t="n"/>
      <c r="IK1078" s="8" t="n"/>
      <c r="IL1078" s="8" t="n"/>
      <c r="IM1078" s="8" t="n"/>
      <c r="IN1078" s="8" t="n"/>
      <c r="IO1078" s="8" t="n"/>
      <c r="IP1078" s="8" t="n"/>
      <c r="IQ1078" s="8" t="n"/>
      <c r="IR1078" s="8" t="n"/>
      <c r="IS1078" s="8" t="n"/>
      <c r="IT1078" s="8" t="n"/>
      <c r="IU1078" s="8" t="n"/>
      <c r="IV1078" s="8" t="n"/>
      <c r="IW1078" s="8" t="n"/>
      <c r="IX1078" s="8" t="n"/>
      <c r="IY1078" s="8" t="n"/>
      <c r="IZ1078" s="8" t="n"/>
      <c r="JA1078" s="8" t="n"/>
      <c r="JB1078" s="8" t="n"/>
      <c r="JC1078" s="8" t="n"/>
      <c r="JD1078" s="8" t="n"/>
      <c r="JE1078" s="8" t="n"/>
      <c r="JF1078" s="8" t="n"/>
      <c r="JG1078" s="8" t="n"/>
      <c r="JH1078" s="8" t="n"/>
      <c r="JI1078" s="8" t="n"/>
      <c r="JJ1078" s="8" t="n"/>
      <c r="JK1078" s="8" t="n"/>
      <c r="JL1078" s="8" t="n"/>
      <c r="JM1078" s="8" t="n"/>
      <c r="JN1078" s="8" t="n"/>
      <c r="JO1078" s="8" t="n"/>
      <c r="JP1078" s="8" t="n"/>
      <c r="JQ1078" s="8" t="n"/>
      <c r="JR1078" s="8" t="n"/>
      <c r="JS1078" s="8" t="n"/>
      <c r="JT1078" s="8" t="n"/>
      <c r="JU1078" s="8" t="n"/>
      <c r="JV1078" s="8" t="n"/>
      <c r="JW1078" s="8" t="n"/>
      <c r="JX1078" s="8" t="n"/>
      <c r="JY1078" s="8" t="n"/>
      <c r="JZ1078" s="8" t="n"/>
      <c r="KA1078" s="8" t="n"/>
      <c r="KB1078" s="8" t="n"/>
      <c r="KC1078" s="8" t="n"/>
      <c r="KD1078" s="8" t="n"/>
      <c r="KE1078" s="8" t="n"/>
    </row>
  </sheetData>
  <mergeCells count="1">
    <mergeCell ref="B32:R32"/>
  </mergeCells>
  <dataValidations count="1">
    <dataValidation sqref="E4:E29" showErrorMessage="1" showInputMessage="1" allowBlank="0" type="list">
      <formula1>$V$3:$V$14</formula1>
    </dataValidation>
  </dataValidations>
  <hyperlinks>
    <hyperlink ref="B2" location="'Human Resource Plan'!X32" display="Scroll right and down to cell X32 for PIVOT TABLE"/>
    <hyperlink xmlns:r="http://schemas.openxmlformats.org/officeDocument/2006/relationships" ref="B32" r:id="rId1"/>
  </hyperlinks>
  <pageMargins left="0.3" right="0.3" top="0.3" bottom="0.3" header="0" footer="0"/>
  <pageSetup orientation="landscape" scale="65"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sheetPr>
  <dimension ref="A1:KE1077"/>
  <sheetViews>
    <sheetView showGridLines="0" workbookViewId="0">
      <selection activeCell="S5" sqref="S5"/>
    </sheetView>
  </sheetViews>
  <sheetFormatPr baseColWidth="8" defaultColWidth="11" defaultRowHeight="13.2"/>
  <cols>
    <col width="3.296875" customWidth="1" style="5" min="1" max="1"/>
    <col width="39.19921875" customWidth="1" style="5" min="2" max="2"/>
    <col width="12.296875" customWidth="1" style="5" min="3" max="4"/>
    <col width="9.796875" customWidth="1" style="5" min="5" max="5"/>
    <col width="20" bestFit="1" customWidth="1" style="5" min="6" max="6"/>
    <col width="19.19921875" bestFit="1" customWidth="1" style="5" min="7" max="18"/>
    <col width="49.5" bestFit="1" customWidth="1" style="5" min="19" max="19"/>
    <col hidden="1" width="3.296875" customWidth="1" style="5" min="20" max="20"/>
    <col hidden="1" width="9.796875" customWidth="1" style="5" min="21" max="21"/>
    <col hidden="1" width="3.296875" customWidth="1" style="5" min="22" max="22"/>
    <col width="3.296875" customWidth="1" style="5" min="23" max="23"/>
    <col width="17.5" customWidth="1" style="5" min="24" max="24"/>
    <col width="14.8984375" customWidth="1" style="5" min="25" max="25"/>
    <col width="10.19921875" customWidth="1" style="5" min="26" max="26"/>
    <col width="4.796875" bestFit="1" customWidth="1" style="5" min="27" max="27"/>
    <col width="4.69921875" bestFit="1" customWidth="1" style="5" min="28" max="28"/>
    <col width="4.5" bestFit="1" customWidth="1" style="5" min="29" max="29"/>
    <col width="4.296875" bestFit="1" customWidth="1" style="5" min="30" max="30"/>
    <col width="4.796875" bestFit="1" customWidth="1" style="5" min="31" max="31"/>
    <col width="4.19921875" bestFit="1" customWidth="1" style="5" min="32" max="32"/>
    <col width="3.69921875" bestFit="1" customWidth="1" style="5" min="33" max="33"/>
    <col width="3.796875" bestFit="1" customWidth="1" style="5" min="34" max="34"/>
    <col width="4.5" bestFit="1" customWidth="1" style="5" min="35" max="35"/>
    <col width="4.796875" bestFit="1" customWidth="1" style="5" min="36" max="36"/>
    <col width="10.5" bestFit="1" customWidth="1" style="5" min="37" max="37"/>
    <col width="3.19921875" customWidth="1" style="5" min="38" max="38"/>
    <col width="19.19921875" bestFit="1" customWidth="1" style="5" min="39" max="59"/>
    <col width="23" bestFit="1" customWidth="1" style="5" min="60" max="68"/>
    <col width="24" bestFit="1" customWidth="1" style="5" min="69" max="71"/>
    <col width="11" customWidth="1" style="5" min="72" max="16384"/>
  </cols>
  <sheetData>
    <row r="1" ht="45" customHeight="1" s="31">
      <c r="A1" s="8" t="n"/>
      <c r="B1" s="30" t="inlineStr">
        <is>
          <t>VORLAGE FÜR DIE PERSONALPLANUNG</t>
        </is>
      </c>
      <c r="F1" s="30" t="n"/>
      <c r="S1" s="8" t="n"/>
      <c r="T1" s="8" t="n"/>
      <c r="U1" s="8" t="n"/>
      <c r="V1" s="8" t="n"/>
      <c r="W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c r="IX1" s="8" t="n"/>
      <c r="IY1" s="8" t="n"/>
      <c r="IZ1" s="8" t="n"/>
      <c r="JA1" s="8" t="n"/>
      <c r="JB1" s="8" t="n"/>
      <c r="JC1" s="8" t="n"/>
      <c r="JD1" s="8" t="n"/>
      <c r="JE1" s="8" t="n"/>
      <c r="JF1" s="8" t="n"/>
      <c r="JG1" s="8" t="n"/>
    </row>
    <row r="2" ht="21.6" customFormat="1" customHeight="1" s="10">
      <c r="A2" s="9" t="n"/>
      <c r="B2" s="33" t="inlineStr">
        <is>
          <t>Scrollen Sie nach rechts und unten in Zelle X32 für PIVOT TABLE</t>
        </is>
      </c>
      <c r="C2" s="9" t="n"/>
      <c r="D2" s="9" t="n"/>
      <c r="E2" s="9" t="n"/>
      <c r="F2" s="26" t="inlineStr">
        <is>
          <t>AUFWANDSSTUNDEN werden automatisch ausgefüllt</t>
        </is>
      </c>
      <c r="G2" s="16" t="inlineStr">
        <is>
          <t>Ressourcen</t>
        </is>
      </c>
      <c r="H2" s="20" t="n"/>
      <c r="I2" s="20" t="n"/>
      <c r="J2" s="20" t="n"/>
      <c r="K2" s="20" t="n"/>
      <c r="L2" s="20" t="n"/>
      <c r="M2" s="20" t="n"/>
      <c r="N2" s="20" t="n"/>
      <c r="O2" s="20" t="n"/>
      <c r="P2" s="20" t="n"/>
      <c r="Q2" s="21" t="n"/>
      <c r="R2" s="21" t="n"/>
      <c r="S2" s="9" t="n"/>
      <c r="T2" s="9" t="n"/>
      <c r="U2" s="11" t="inlineStr">
        <is>
          <t>Monat</t>
        </is>
      </c>
      <c r="V2" s="9" t="n"/>
      <c r="W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c r="IX2" s="9" t="n"/>
      <c r="IY2" s="9" t="n"/>
      <c r="IZ2" s="9" t="n"/>
      <c r="JA2" s="9" t="n"/>
      <c r="JB2" s="9" t="n"/>
      <c r="JC2" s="9" t="n"/>
      <c r="JD2" s="9" t="n"/>
      <c r="JE2" s="9" t="n"/>
      <c r="JF2" s="9" t="n"/>
      <c r="JG2" s="9" t="n"/>
    </row>
    <row r="3" ht="22.05" customFormat="1" customHeight="1" s="10">
      <c r="A3" s="9" t="n"/>
      <c r="B3" s="15" t="inlineStr">
        <is>
          <t>AUFGABENNAME</t>
        </is>
      </c>
      <c r="C3" s="12" t="inlineStr">
        <is>
          <t>STARTDATUM</t>
        </is>
      </c>
      <c r="D3" s="12" t="inlineStr">
        <is>
          <t>ENDDATUM</t>
        </is>
      </c>
      <c r="E3" s="11" t="inlineStr">
        <is>
          <t>Monat</t>
        </is>
      </c>
      <c r="F3" s="15" t="inlineStr">
        <is>
          <t>ARBEITSSTUNDEN</t>
        </is>
      </c>
      <c r="G3" s="18" t="inlineStr">
        <is>
          <t>RESSOURCE 1</t>
        </is>
      </c>
      <c r="H3" s="18" t="inlineStr">
        <is>
          <t>RESSOURCE 2</t>
        </is>
      </c>
      <c r="I3" s="18" t="inlineStr">
        <is>
          <t>RESSOURCE 3</t>
        </is>
      </c>
      <c r="J3" s="18" t="inlineStr">
        <is>
          <t>RESSOURCE 4</t>
        </is>
      </c>
      <c r="K3" s="18" t="inlineStr">
        <is>
          <t>RESSOURCE 5</t>
        </is>
      </c>
      <c r="L3" s="18" t="inlineStr">
        <is>
          <t>RESSOURCE 6</t>
        </is>
      </c>
      <c r="M3" s="18" t="inlineStr">
        <is>
          <t>RESSOURCE 7</t>
        </is>
      </c>
      <c r="N3" s="18" t="inlineStr">
        <is>
          <t>RESSOURCE 8</t>
        </is>
      </c>
      <c r="O3" s="18" t="inlineStr">
        <is>
          <t>RESSOURCE 9</t>
        </is>
      </c>
      <c r="P3" s="18" t="inlineStr">
        <is>
          <t>RESSOURCE 10</t>
        </is>
      </c>
      <c r="Q3" s="18" t="inlineStr">
        <is>
          <t>RESSOURCE 11</t>
        </is>
      </c>
      <c r="R3" s="18" t="inlineStr">
        <is>
          <t>RESSOURCE 12</t>
        </is>
      </c>
      <c r="S3" s="9" t="inlineStr">
        <is>
          <t>&lt;---Enter-Teammitgliedsname oder ID</t>
        </is>
      </c>
      <c r="T3" s="9" t="n"/>
      <c r="U3" s="19" t="inlineStr">
        <is>
          <t>JAN</t>
        </is>
      </c>
      <c r="V3" s="9" t="n"/>
      <c r="W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c r="IZ3" s="9" t="n"/>
      <c r="JA3" s="9" t="n"/>
      <c r="JB3" s="9" t="n"/>
      <c r="JC3" s="9" t="n"/>
      <c r="JD3" s="9" t="n"/>
      <c r="JE3" s="9" t="n"/>
      <c r="JF3" s="9" t="n"/>
      <c r="JG3" s="9" t="n"/>
    </row>
    <row r="4" ht="22.05" customFormat="1" customHeight="1" s="7">
      <c r="A4" s="32" t="n"/>
      <c r="B4" s="2" t="n"/>
      <c r="C4" s="13" t="n"/>
      <c r="D4" s="13" t="n"/>
      <c r="E4" s="29" t="n"/>
      <c r="F4" s="24">
        <f>SUM(G4:R4)</f>
        <v/>
      </c>
      <c r="G4" s="22" t="n"/>
      <c r="H4" s="22" t="n"/>
      <c r="I4" s="22" t="n"/>
      <c r="J4" s="22" t="n"/>
      <c r="K4" s="22" t="n"/>
      <c r="L4" s="22" t="n"/>
      <c r="M4" s="22" t="n"/>
      <c r="N4" s="22" t="n"/>
      <c r="O4" s="22" t="n"/>
      <c r="P4" s="22" t="n"/>
      <c r="Q4" s="22" t="n"/>
      <c r="R4" s="22" t="n"/>
      <c r="S4" s="10" t="inlineStr">
        <is>
          <t>&lt;---Enter individuelle Stunden pro Ressource pro Aufgabe</t>
        </is>
      </c>
      <c r="T4" s="32" t="n"/>
      <c r="U4" s="19" t="inlineStr">
        <is>
          <t>FEB</t>
        </is>
      </c>
      <c r="V4" s="32" t="n"/>
      <c r="W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c r="IY4" s="32" t="n"/>
      <c r="IZ4" s="32" t="n"/>
      <c r="JA4" s="32" t="n"/>
      <c r="JB4" s="32" t="n"/>
      <c r="JC4" s="32" t="n"/>
      <c r="JD4" s="32" t="n"/>
      <c r="JE4" s="32" t="n"/>
      <c r="JF4" s="32" t="n"/>
      <c r="JG4" s="32" t="n"/>
    </row>
    <row r="5" ht="22.05" customFormat="1" customHeight="1" s="7">
      <c r="A5" s="32" t="n"/>
      <c r="B5" s="2" t="n"/>
      <c r="C5" s="14" t="n"/>
      <c r="D5" s="14" t="n"/>
      <c r="E5" s="29" t="n"/>
      <c r="F5" s="24">
        <f>SUM(G5:R5)</f>
        <v/>
      </c>
      <c r="G5" s="22" t="n"/>
      <c r="H5" s="22" t="n"/>
      <c r="I5" s="22" t="n"/>
      <c r="J5" s="22" t="n"/>
      <c r="K5" s="22" t="n"/>
      <c r="L5" s="22" t="n"/>
      <c r="M5" s="22" t="n"/>
      <c r="N5" s="22" t="n"/>
      <c r="O5" s="22" t="n"/>
      <c r="P5" s="22" t="n"/>
      <c r="Q5" s="22" t="n"/>
      <c r="R5" s="22" t="n"/>
      <c r="S5" s="10" t="inlineStr">
        <is>
          <t xml:space="preserve">* Stündlich berechnet die Summe in EFFORT HOURS für jede Aufgabe </t>
        </is>
      </c>
      <c r="T5" s="32" t="n"/>
      <c r="U5" s="19" t="inlineStr">
        <is>
          <t>MAR</t>
        </is>
      </c>
      <c r="V5" s="32" t="n"/>
      <c r="W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c r="IY5" s="32" t="n"/>
      <c r="IZ5" s="32" t="n"/>
      <c r="JA5" s="32" t="n"/>
      <c r="JB5" s="32" t="n"/>
      <c r="JC5" s="32" t="n"/>
      <c r="JD5" s="32" t="n"/>
      <c r="JE5" s="32" t="n"/>
      <c r="JF5" s="32" t="n"/>
      <c r="JG5" s="32" t="n"/>
    </row>
    <row r="6" ht="22.05" customFormat="1" customHeight="1" s="7">
      <c r="A6" s="32" t="n"/>
      <c r="B6" s="2" t="n"/>
      <c r="C6" s="14" t="n"/>
      <c r="D6" s="14" t="n"/>
      <c r="E6" s="29" t="n"/>
      <c r="F6" s="24">
        <f>SUM(G6:R6)</f>
        <v/>
      </c>
      <c r="G6" s="22" t="n"/>
      <c r="H6" s="22" t="n"/>
      <c r="I6" s="22" t="n"/>
      <c r="J6" s="22" t="n"/>
      <c r="K6" s="22" t="n"/>
      <c r="L6" s="22" t="n"/>
      <c r="M6" s="22" t="n"/>
      <c r="N6" s="22" t="n"/>
      <c r="O6" s="22" t="n"/>
      <c r="P6" s="22" t="n"/>
      <c r="Q6" s="22" t="n"/>
      <c r="R6" s="22" t="n"/>
      <c r="T6" s="32" t="n"/>
      <c r="U6" s="19" t="inlineStr">
        <is>
          <t>APR</t>
        </is>
      </c>
      <c r="V6" s="32" t="n"/>
      <c r="W6" s="32" t="n"/>
      <c r="AQ6" s="32" t="n"/>
      <c r="AR6" s="32" t="n"/>
      <c r="AS6" s="32" t="n"/>
      <c r="AT6" s="32" t="n"/>
      <c r="AU6" s="32" t="n"/>
      <c r="AV6" s="32" t="n"/>
      <c r="AW6" s="32" t="n"/>
      <c r="AX6" s="32" t="n"/>
      <c r="AY6" s="32" t="n"/>
      <c r="AZ6" s="32" t="n"/>
      <c r="BA6" s="32" t="n"/>
      <c r="BB6" s="32" t="n"/>
      <c r="BC6" s="32" t="n"/>
      <c r="BD6" s="32" t="n"/>
      <c r="BE6" s="32" t="n"/>
      <c r="BF6" s="32" t="n"/>
      <c r="BG6" s="32" t="n"/>
      <c r="BH6" s="32" t="n"/>
      <c r="BI6" s="32" t="n"/>
      <c r="BJ6" s="32" t="n"/>
      <c r="BK6" s="32" t="n"/>
      <c r="BL6" s="32" t="n"/>
      <c r="BM6" s="32" t="n"/>
      <c r="BN6" s="32" t="n"/>
      <c r="BO6" s="32" t="n"/>
      <c r="BP6" s="32" t="n"/>
      <c r="BQ6" s="32" t="n"/>
      <c r="BR6" s="32" t="n"/>
      <c r="BS6" s="32" t="n"/>
      <c r="BT6" s="32" t="n"/>
      <c r="BU6" s="32" t="n"/>
      <c r="BV6" s="32" t="n"/>
      <c r="BW6" s="32" t="n"/>
      <c r="BX6" s="32" t="n"/>
      <c r="BY6" s="32" t="n"/>
      <c r="BZ6" s="32" t="n"/>
      <c r="CA6" s="32" t="n"/>
      <c r="CB6" s="32" t="n"/>
      <c r="CC6" s="32" t="n"/>
      <c r="CD6" s="32" t="n"/>
      <c r="CE6" s="32" t="n"/>
      <c r="CF6" s="32" t="n"/>
      <c r="CG6" s="32" t="n"/>
      <c r="CH6" s="32" t="n"/>
      <c r="CI6" s="32" t="n"/>
      <c r="CJ6" s="32" t="n"/>
      <c r="CK6" s="32" t="n"/>
      <c r="CL6" s="32" t="n"/>
      <c r="CM6" s="32" t="n"/>
      <c r="CN6" s="32" t="n"/>
      <c r="CO6" s="32" t="n"/>
      <c r="CP6" s="32" t="n"/>
      <c r="CQ6" s="32" t="n"/>
      <c r="CR6" s="32" t="n"/>
      <c r="CS6" s="32" t="n"/>
      <c r="CT6" s="32" t="n"/>
      <c r="CU6" s="32" t="n"/>
      <c r="CV6" s="32" t="n"/>
      <c r="CW6" s="32" t="n"/>
      <c r="CX6" s="32" t="n"/>
      <c r="CY6" s="32" t="n"/>
      <c r="CZ6" s="32" t="n"/>
      <c r="DA6" s="32" t="n"/>
      <c r="DB6" s="32" t="n"/>
      <c r="DC6" s="32" t="n"/>
      <c r="DD6" s="32" t="n"/>
      <c r="DE6" s="32" t="n"/>
      <c r="DF6" s="32" t="n"/>
      <c r="DG6" s="32" t="n"/>
      <c r="DH6" s="32" t="n"/>
      <c r="DI6" s="32" t="n"/>
      <c r="DJ6" s="32" t="n"/>
      <c r="DK6" s="32" t="n"/>
      <c r="DL6" s="32" t="n"/>
      <c r="DM6" s="32" t="n"/>
      <c r="DN6" s="32" t="n"/>
      <c r="DO6" s="32" t="n"/>
      <c r="DP6" s="32" t="n"/>
      <c r="DQ6" s="32" t="n"/>
      <c r="DR6" s="32" t="n"/>
      <c r="DS6" s="32" t="n"/>
      <c r="DT6" s="32" t="n"/>
      <c r="DU6" s="32" t="n"/>
      <c r="DV6" s="32" t="n"/>
      <c r="DW6" s="32" t="n"/>
      <c r="DX6" s="32" t="n"/>
      <c r="DY6" s="32" t="n"/>
      <c r="DZ6" s="32" t="n"/>
      <c r="EA6" s="32" t="n"/>
      <c r="EB6" s="32" t="n"/>
      <c r="EC6" s="32" t="n"/>
      <c r="ED6" s="32" t="n"/>
      <c r="EE6" s="32" t="n"/>
      <c r="EF6" s="32" t="n"/>
      <c r="EG6" s="32" t="n"/>
      <c r="EH6" s="32" t="n"/>
      <c r="EI6" s="32" t="n"/>
      <c r="EJ6" s="32" t="n"/>
      <c r="EK6" s="32" t="n"/>
      <c r="EL6" s="32" t="n"/>
      <c r="EM6" s="32" t="n"/>
      <c r="EN6" s="32" t="n"/>
      <c r="EO6" s="32" t="n"/>
      <c r="EP6" s="32" t="n"/>
      <c r="EQ6" s="32" t="n"/>
      <c r="ER6" s="32" t="n"/>
      <c r="ES6" s="32" t="n"/>
      <c r="ET6" s="32" t="n"/>
      <c r="EU6" s="32" t="n"/>
      <c r="EV6" s="32" t="n"/>
      <c r="EW6" s="32" t="n"/>
      <c r="EX6" s="32" t="n"/>
      <c r="EY6" s="32" t="n"/>
      <c r="EZ6" s="32" t="n"/>
      <c r="FA6" s="32" t="n"/>
      <c r="FB6" s="32" t="n"/>
      <c r="FC6" s="32" t="n"/>
      <c r="FD6" s="32" t="n"/>
      <c r="FE6" s="32" t="n"/>
      <c r="FF6" s="32" t="n"/>
      <c r="FG6" s="32" t="n"/>
      <c r="FH6" s="32" t="n"/>
      <c r="FI6" s="32" t="n"/>
      <c r="FJ6" s="32" t="n"/>
      <c r="FK6" s="32" t="n"/>
      <c r="FL6" s="32" t="n"/>
      <c r="FM6" s="32" t="n"/>
      <c r="FN6" s="32" t="n"/>
      <c r="FO6" s="32" t="n"/>
      <c r="FP6" s="32" t="n"/>
      <c r="FQ6" s="32" t="n"/>
      <c r="FR6" s="32" t="n"/>
      <c r="FS6" s="32" t="n"/>
      <c r="FT6" s="32" t="n"/>
      <c r="FU6" s="32" t="n"/>
      <c r="FV6" s="32" t="n"/>
      <c r="FW6" s="32" t="n"/>
      <c r="FX6" s="32" t="n"/>
      <c r="FY6" s="32" t="n"/>
      <c r="FZ6" s="32" t="n"/>
      <c r="GA6" s="32" t="n"/>
      <c r="GB6" s="32" t="n"/>
      <c r="GC6" s="32" t="n"/>
      <c r="GD6" s="32" t="n"/>
      <c r="GE6" s="32" t="n"/>
      <c r="GF6" s="32" t="n"/>
      <c r="GG6" s="32" t="n"/>
      <c r="GH6" s="32" t="n"/>
      <c r="GI6" s="32" t="n"/>
      <c r="GJ6" s="32" t="n"/>
      <c r="GK6" s="32" t="n"/>
      <c r="GL6" s="32" t="n"/>
      <c r="GM6" s="32" t="n"/>
      <c r="GN6" s="32" t="n"/>
      <c r="GO6" s="32" t="n"/>
      <c r="GP6" s="32" t="n"/>
      <c r="GQ6" s="32" t="n"/>
      <c r="GR6" s="32" t="n"/>
      <c r="GS6" s="32" t="n"/>
      <c r="GT6" s="32" t="n"/>
      <c r="GU6" s="32" t="n"/>
      <c r="GV6" s="32" t="n"/>
      <c r="GW6" s="32" t="n"/>
      <c r="GX6" s="32" t="n"/>
      <c r="GY6" s="32" t="n"/>
      <c r="GZ6" s="32" t="n"/>
      <c r="HA6" s="32" t="n"/>
      <c r="HB6" s="32" t="n"/>
      <c r="HC6" s="32" t="n"/>
      <c r="HD6" s="32" t="n"/>
      <c r="HE6" s="32" t="n"/>
      <c r="HF6" s="32" t="n"/>
      <c r="HG6" s="32" t="n"/>
      <c r="HH6" s="32" t="n"/>
      <c r="HI6" s="32" t="n"/>
      <c r="HJ6" s="32" t="n"/>
      <c r="HK6" s="32" t="n"/>
      <c r="HL6" s="32" t="n"/>
      <c r="HM6" s="32" t="n"/>
      <c r="HN6" s="32" t="n"/>
      <c r="HO6" s="32" t="n"/>
      <c r="HP6" s="32" t="n"/>
      <c r="HQ6" s="32" t="n"/>
      <c r="HR6" s="32" t="n"/>
      <c r="HS6" s="32" t="n"/>
      <c r="HT6" s="32" t="n"/>
      <c r="HU6" s="32" t="n"/>
      <c r="HV6" s="32" t="n"/>
      <c r="HW6" s="32" t="n"/>
      <c r="HX6" s="32" t="n"/>
      <c r="HY6" s="32" t="n"/>
      <c r="HZ6" s="32" t="n"/>
      <c r="IA6" s="32" t="n"/>
      <c r="IB6" s="32" t="n"/>
      <c r="IC6" s="32" t="n"/>
      <c r="ID6" s="32" t="n"/>
      <c r="IE6" s="32" t="n"/>
      <c r="IF6" s="32" t="n"/>
      <c r="IG6" s="32" t="n"/>
      <c r="IH6" s="32" t="n"/>
      <c r="II6" s="32" t="n"/>
      <c r="IJ6" s="32" t="n"/>
      <c r="IK6" s="32" t="n"/>
      <c r="IL6" s="32" t="n"/>
      <c r="IM6" s="32" t="n"/>
      <c r="IN6" s="32" t="n"/>
      <c r="IO6" s="32" t="n"/>
      <c r="IP6" s="32" t="n"/>
      <c r="IQ6" s="32" t="n"/>
      <c r="IR6" s="32" t="n"/>
      <c r="IS6" s="32" t="n"/>
      <c r="IT6" s="32" t="n"/>
      <c r="IU6" s="32" t="n"/>
      <c r="IV6" s="32" t="n"/>
      <c r="IW6" s="32" t="n"/>
      <c r="IX6" s="32" t="n"/>
      <c r="IY6" s="32" t="n"/>
      <c r="IZ6" s="32" t="n"/>
      <c r="JA6" s="32" t="n"/>
      <c r="JB6" s="32" t="n"/>
      <c r="JC6" s="32" t="n"/>
      <c r="JD6" s="32" t="n"/>
      <c r="JE6" s="32" t="n"/>
      <c r="JF6" s="32" t="n"/>
      <c r="JG6" s="32" t="n"/>
    </row>
    <row r="7" ht="22.05" customFormat="1" customHeight="1" s="7">
      <c r="A7" s="32" t="n"/>
      <c r="B7" s="2" t="n"/>
      <c r="C7" s="14" t="n"/>
      <c r="D7" s="14" t="n"/>
      <c r="E7" s="29" t="n"/>
      <c r="F7" s="24">
        <f>SUM(G7:R7)</f>
        <v/>
      </c>
      <c r="G7" s="22" t="n"/>
      <c r="H7" s="22" t="n"/>
      <c r="I7" s="22" t="n"/>
      <c r="J7" s="22" t="n"/>
      <c r="K7" s="22" t="n"/>
      <c r="L7" s="22" t="n"/>
      <c r="M7" s="22" t="n"/>
      <c r="N7" s="22" t="n"/>
      <c r="O7" s="22" t="n"/>
      <c r="P7" s="22" t="n"/>
      <c r="Q7" s="22" t="n"/>
      <c r="R7" s="22" t="n"/>
      <c r="T7" s="32" t="n"/>
      <c r="U7" s="19" t="inlineStr">
        <is>
          <t>MAI</t>
        </is>
      </c>
      <c r="V7" s="32" t="n"/>
      <c r="W7" s="32" t="n"/>
      <c r="AQ7" s="32" t="n"/>
      <c r="AR7" s="32" t="n"/>
      <c r="AS7" s="32" t="n"/>
      <c r="AT7" s="32" t="n"/>
      <c r="AU7" s="32" t="n"/>
      <c r="AV7" s="32" t="n"/>
      <c r="AW7" s="32" t="n"/>
      <c r="AX7" s="32" t="n"/>
      <c r="AY7" s="32" t="n"/>
      <c r="AZ7" s="32" t="n"/>
      <c r="BA7" s="32" t="n"/>
      <c r="BB7" s="32" t="n"/>
      <c r="BC7" s="32" t="n"/>
      <c r="BD7" s="32" t="n"/>
      <c r="BE7" s="32" t="n"/>
      <c r="BF7" s="32" t="n"/>
      <c r="BG7" s="32" t="n"/>
      <c r="BH7" s="32" t="n"/>
      <c r="BI7" s="32" t="n"/>
      <c r="BJ7" s="32" t="n"/>
      <c r="BK7" s="32" t="n"/>
      <c r="BL7" s="32" t="n"/>
      <c r="BM7" s="32" t="n"/>
      <c r="BN7" s="32" t="n"/>
      <c r="BO7" s="32" t="n"/>
      <c r="BP7" s="32" t="n"/>
      <c r="BQ7" s="32" t="n"/>
      <c r="BR7" s="32" t="n"/>
      <c r="BS7" s="32" t="n"/>
      <c r="BT7" s="32" t="n"/>
      <c r="BU7" s="32" t="n"/>
      <c r="BV7" s="32" t="n"/>
      <c r="BW7" s="32" t="n"/>
      <c r="BX7" s="32" t="n"/>
      <c r="BY7" s="32" t="n"/>
      <c r="BZ7" s="32" t="n"/>
      <c r="CA7" s="32" t="n"/>
      <c r="CB7" s="32" t="n"/>
      <c r="CC7" s="32" t="n"/>
      <c r="CD7" s="32" t="n"/>
      <c r="CE7" s="32" t="n"/>
      <c r="CF7" s="32" t="n"/>
      <c r="CG7" s="32" t="n"/>
      <c r="CH7" s="32" t="n"/>
      <c r="CI7" s="32" t="n"/>
      <c r="CJ7" s="32" t="n"/>
      <c r="CK7" s="32" t="n"/>
      <c r="CL7" s="32" t="n"/>
      <c r="CM7" s="32" t="n"/>
      <c r="CN7" s="32" t="n"/>
      <c r="CO7" s="32" t="n"/>
      <c r="CP7" s="32" t="n"/>
      <c r="CQ7" s="32" t="n"/>
      <c r="CR7" s="32" t="n"/>
      <c r="CS7" s="32" t="n"/>
      <c r="CT7" s="32" t="n"/>
      <c r="CU7" s="32" t="n"/>
      <c r="CV7" s="32" t="n"/>
      <c r="CW7" s="32" t="n"/>
      <c r="CX7" s="32" t="n"/>
      <c r="CY7" s="32" t="n"/>
      <c r="CZ7" s="32" t="n"/>
      <c r="DA7" s="32" t="n"/>
      <c r="DB7" s="32" t="n"/>
      <c r="DC7" s="32" t="n"/>
      <c r="DD7" s="32" t="n"/>
      <c r="DE7" s="32" t="n"/>
      <c r="DF7" s="32" t="n"/>
      <c r="DG7" s="32" t="n"/>
      <c r="DH7" s="32" t="n"/>
      <c r="DI7" s="32" t="n"/>
      <c r="DJ7" s="32" t="n"/>
      <c r="DK7" s="32" t="n"/>
      <c r="DL7" s="32" t="n"/>
      <c r="DM7" s="32" t="n"/>
      <c r="DN7" s="32" t="n"/>
      <c r="DO7" s="32" t="n"/>
      <c r="DP7" s="32" t="n"/>
      <c r="DQ7" s="32" t="n"/>
      <c r="DR7" s="32" t="n"/>
      <c r="DS7" s="32" t="n"/>
      <c r="DT7" s="32" t="n"/>
      <c r="DU7" s="32" t="n"/>
      <c r="DV7" s="32" t="n"/>
      <c r="DW7" s="32" t="n"/>
      <c r="DX7" s="32" t="n"/>
      <c r="DY7" s="32" t="n"/>
      <c r="DZ7" s="32" t="n"/>
      <c r="EA7" s="32" t="n"/>
      <c r="EB7" s="32" t="n"/>
      <c r="EC7" s="32" t="n"/>
      <c r="ED7" s="32" t="n"/>
      <c r="EE7" s="32" t="n"/>
      <c r="EF7" s="32" t="n"/>
      <c r="EG7" s="32" t="n"/>
      <c r="EH7" s="32" t="n"/>
      <c r="EI7" s="32" t="n"/>
      <c r="EJ7" s="32" t="n"/>
      <c r="EK7" s="32" t="n"/>
      <c r="EL7" s="32" t="n"/>
      <c r="EM7" s="32" t="n"/>
      <c r="EN7" s="32" t="n"/>
      <c r="EO7" s="32" t="n"/>
      <c r="EP7" s="32" t="n"/>
      <c r="EQ7" s="32" t="n"/>
      <c r="ER7" s="32" t="n"/>
      <c r="ES7" s="32" t="n"/>
      <c r="ET7" s="32" t="n"/>
      <c r="EU7" s="32" t="n"/>
      <c r="EV7" s="32" t="n"/>
      <c r="EW7" s="32" t="n"/>
      <c r="EX7" s="32" t="n"/>
      <c r="EY7" s="32" t="n"/>
      <c r="EZ7" s="32" t="n"/>
      <c r="FA7" s="32" t="n"/>
      <c r="FB7" s="32" t="n"/>
      <c r="FC7" s="32" t="n"/>
      <c r="FD7" s="32" t="n"/>
      <c r="FE7" s="32" t="n"/>
      <c r="FF7" s="32" t="n"/>
      <c r="FG7" s="32" t="n"/>
      <c r="FH7" s="32" t="n"/>
      <c r="FI7" s="32" t="n"/>
      <c r="FJ7" s="32" t="n"/>
      <c r="FK7" s="32" t="n"/>
      <c r="FL7" s="32" t="n"/>
      <c r="FM7" s="32" t="n"/>
      <c r="FN7" s="32" t="n"/>
      <c r="FO7" s="32" t="n"/>
      <c r="FP7" s="32" t="n"/>
      <c r="FQ7" s="32" t="n"/>
      <c r="FR7" s="32" t="n"/>
      <c r="FS7" s="32" t="n"/>
      <c r="FT7" s="32" t="n"/>
      <c r="FU7" s="32" t="n"/>
      <c r="FV7" s="32" t="n"/>
      <c r="FW7" s="32" t="n"/>
      <c r="FX7" s="32" t="n"/>
      <c r="FY7" s="32" t="n"/>
      <c r="FZ7" s="32" t="n"/>
      <c r="GA7" s="32" t="n"/>
      <c r="GB7" s="32" t="n"/>
      <c r="GC7" s="32" t="n"/>
      <c r="GD7" s="32" t="n"/>
      <c r="GE7" s="32" t="n"/>
      <c r="GF7" s="32" t="n"/>
      <c r="GG7" s="32" t="n"/>
      <c r="GH7" s="32" t="n"/>
      <c r="GI7" s="32" t="n"/>
      <c r="GJ7" s="32" t="n"/>
      <c r="GK7" s="32" t="n"/>
      <c r="GL7" s="32" t="n"/>
      <c r="GM7" s="32" t="n"/>
      <c r="GN7" s="32" t="n"/>
      <c r="GO7" s="32" t="n"/>
      <c r="GP7" s="32" t="n"/>
      <c r="GQ7" s="32" t="n"/>
      <c r="GR7" s="32" t="n"/>
      <c r="GS7" s="32" t="n"/>
      <c r="GT7" s="32" t="n"/>
      <c r="GU7" s="32" t="n"/>
      <c r="GV7" s="32" t="n"/>
      <c r="GW7" s="32" t="n"/>
      <c r="GX7" s="32" t="n"/>
      <c r="GY7" s="32" t="n"/>
      <c r="GZ7" s="32" t="n"/>
      <c r="HA7" s="32" t="n"/>
      <c r="HB7" s="32" t="n"/>
      <c r="HC7" s="32" t="n"/>
      <c r="HD7" s="32" t="n"/>
      <c r="HE7" s="32" t="n"/>
      <c r="HF7" s="32" t="n"/>
      <c r="HG7" s="32" t="n"/>
      <c r="HH7" s="32" t="n"/>
      <c r="HI7" s="32" t="n"/>
      <c r="HJ7" s="32" t="n"/>
      <c r="HK7" s="32" t="n"/>
      <c r="HL7" s="32" t="n"/>
      <c r="HM7" s="32" t="n"/>
      <c r="HN7" s="32" t="n"/>
      <c r="HO7" s="32" t="n"/>
      <c r="HP7" s="32" t="n"/>
      <c r="HQ7" s="32" t="n"/>
      <c r="HR7" s="32" t="n"/>
      <c r="HS7" s="32" t="n"/>
      <c r="HT7" s="32" t="n"/>
      <c r="HU7" s="32" t="n"/>
      <c r="HV7" s="32" t="n"/>
      <c r="HW7" s="32" t="n"/>
      <c r="HX7" s="32" t="n"/>
      <c r="HY7" s="32" t="n"/>
      <c r="HZ7" s="32" t="n"/>
      <c r="IA7" s="32" t="n"/>
      <c r="IB7" s="32" t="n"/>
      <c r="IC7" s="32" t="n"/>
      <c r="ID7" s="32" t="n"/>
      <c r="IE7" s="32" t="n"/>
      <c r="IF7" s="32" t="n"/>
      <c r="IG7" s="32" t="n"/>
      <c r="IH7" s="32" t="n"/>
      <c r="II7" s="32" t="n"/>
      <c r="IJ7" s="32" t="n"/>
      <c r="IK7" s="32" t="n"/>
      <c r="IL7" s="32" t="n"/>
      <c r="IM7" s="32" t="n"/>
      <c r="IN7" s="32" t="n"/>
      <c r="IO7" s="32" t="n"/>
      <c r="IP7" s="32" t="n"/>
      <c r="IQ7" s="32" t="n"/>
      <c r="IR7" s="32" t="n"/>
      <c r="IS7" s="32" t="n"/>
      <c r="IT7" s="32" t="n"/>
      <c r="IU7" s="32" t="n"/>
      <c r="IV7" s="32" t="n"/>
      <c r="IW7" s="32" t="n"/>
      <c r="IX7" s="32" t="n"/>
      <c r="IY7" s="32" t="n"/>
      <c r="IZ7" s="32" t="n"/>
      <c r="JA7" s="32" t="n"/>
      <c r="JB7" s="32" t="n"/>
      <c r="JC7" s="32" t="n"/>
      <c r="JD7" s="32" t="n"/>
      <c r="JE7" s="32" t="n"/>
      <c r="JF7" s="32" t="n"/>
      <c r="JG7" s="32" t="n"/>
    </row>
    <row r="8" ht="22.05" customFormat="1" customHeight="1" s="7">
      <c r="A8" s="32" t="n"/>
      <c r="B8" s="2" t="n"/>
      <c r="C8" s="14" t="n"/>
      <c r="D8" s="14" t="n"/>
      <c r="E8" s="29" t="n"/>
      <c r="F8" s="24">
        <f>SUM(G8:R8)</f>
        <v/>
      </c>
      <c r="G8" s="22" t="n"/>
      <c r="H8" s="22" t="n"/>
      <c r="I8" s="22" t="n"/>
      <c r="J8" s="22" t="n"/>
      <c r="K8" s="22" t="n"/>
      <c r="L8" s="22" t="n"/>
      <c r="M8" s="22" t="n"/>
      <c r="N8" s="22" t="n"/>
      <c r="O8" s="22" t="n"/>
      <c r="P8" s="22" t="n"/>
      <c r="Q8" s="22" t="n"/>
      <c r="R8" s="22" t="n"/>
      <c r="T8" s="32" t="n"/>
      <c r="U8" s="19" t="inlineStr">
        <is>
          <t>JUN</t>
        </is>
      </c>
      <c r="V8" s="32" t="n"/>
      <c r="W8" s="32" t="n"/>
      <c r="AQ8" s="32" t="n"/>
      <c r="AR8" s="32" t="n"/>
      <c r="AS8" s="32" t="n"/>
      <c r="AT8" s="32" t="n"/>
      <c r="AU8" s="32" t="n"/>
      <c r="AV8" s="32" t="n"/>
      <c r="AW8" s="32" t="n"/>
      <c r="AX8" s="32" t="n"/>
      <c r="AY8" s="32" t="n"/>
      <c r="AZ8" s="32" t="n"/>
      <c r="BA8" s="32" t="n"/>
      <c r="BB8" s="32" t="n"/>
      <c r="BC8" s="32" t="n"/>
      <c r="BD8" s="32" t="n"/>
      <c r="BE8" s="32" t="n"/>
      <c r="BF8" s="32" t="n"/>
      <c r="BG8" s="32" t="n"/>
      <c r="BH8" s="32" t="n"/>
      <c r="BI8" s="32" t="n"/>
      <c r="BJ8" s="32" t="n"/>
      <c r="BK8" s="32" t="n"/>
      <c r="BL8" s="32" t="n"/>
      <c r="BM8" s="32" t="n"/>
      <c r="BN8" s="32" t="n"/>
      <c r="BO8" s="32" t="n"/>
      <c r="BP8" s="32" t="n"/>
      <c r="BQ8" s="32" t="n"/>
      <c r="BR8" s="32" t="n"/>
      <c r="BS8" s="32" t="n"/>
      <c r="BT8" s="32" t="n"/>
      <c r="BU8" s="32" t="n"/>
      <c r="BV8" s="32" t="n"/>
      <c r="BW8" s="32" t="n"/>
      <c r="BX8" s="32" t="n"/>
      <c r="BY8" s="32" t="n"/>
      <c r="BZ8" s="32" t="n"/>
      <c r="CA8" s="32" t="n"/>
      <c r="CB8" s="32" t="n"/>
      <c r="CC8" s="32" t="n"/>
      <c r="CD8" s="32" t="n"/>
      <c r="CE8" s="32" t="n"/>
      <c r="CF8" s="32" t="n"/>
      <c r="CG8" s="32" t="n"/>
      <c r="CH8" s="32" t="n"/>
      <c r="CI8" s="32" t="n"/>
      <c r="CJ8" s="32" t="n"/>
      <c r="CK8" s="32" t="n"/>
      <c r="CL8" s="32" t="n"/>
      <c r="CM8" s="32" t="n"/>
      <c r="CN8" s="32" t="n"/>
      <c r="CO8" s="32" t="n"/>
      <c r="CP8" s="32" t="n"/>
      <c r="CQ8" s="32" t="n"/>
      <c r="CR8" s="32" t="n"/>
      <c r="CS8" s="32" t="n"/>
      <c r="CT8" s="32" t="n"/>
      <c r="CU8" s="32" t="n"/>
      <c r="CV8" s="32" t="n"/>
      <c r="CW8" s="32" t="n"/>
      <c r="CX8" s="32" t="n"/>
      <c r="CY8" s="32" t="n"/>
      <c r="CZ8" s="32" t="n"/>
      <c r="DA8" s="32" t="n"/>
      <c r="DB8" s="32" t="n"/>
      <c r="DC8" s="32" t="n"/>
      <c r="DD8" s="32" t="n"/>
      <c r="DE8" s="32" t="n"/>
      <c r="DF8" s="32" t="n"/>
      <c r="DG8" s="32" t="n"/>
      <c r="DH8" s="32" t="n"/>
      <c r="DI8" s="32" t="n"/>
      <c r="DJ8" s="32" t="n"/>
      <c r="DK8" s="32" t="n"/>
      <c r="DL8" s="32" t="n"/>
      <c r="DM8" s="32" t="n"/>
      <c r="DN8" s="32" t="n"/>
      <c r="DO8" s="32" t="n"/>
      <c r="DP8" s="32" t="n"/>
      <c r="DQ8" s="32" t="n"/>
      <c r="DR8" s="32" t="n"/>
      <c r="DS8" s="32" t="n"/>
      <c r="DT8" s="32" t="n"/>
      <c r="DU8" s="32" t="n"/>
      <c r="DV8" s="32" t="n"/>
      <c r="DW8" s="32" t="n"/>
      <c r="DX8" s="32" t="n"/>
      <c r="DY8" s="32" t="n"/>
      <c r="DZ8" s="32" t="n"/>
      <c r="EA8" s="32" t="n"/>
      <c r="EB8" s="32" t="n"/>
      <c r="EC8" s="32" t="n"/>
      <c r="ED8" s="32" t="n"/>
      <c r="EE8" s="32" t="n"/>
      <c r="EF8" s="32" t="n"/>
      <c r="EG8" s="32" t="n"/>
      <c r="EH8" s="32" t="n"/>
      <c r="EI8" s="32" t="n"/>
      <c r="EJ8" s="32" t="n"/>
      <c r="EK8" s="32" t="n"/>
      <c r="EL8" s="32" t="n"/>
      <c r="EM8" s="32" t="n"/>
      <c r="EN8" s="32" t="n"/>
      <c r="EO8" s="32" t="n"/>
      <c r="EP8" s="32" t="n"/>
      <c r="EQ8" s="32" t="n"/>
      <c r="ER8" s="32" t="n"/>
      <c r="ES8" s="32" t="n"/>
      <c r="ET8" s="32" t="n"/>
      <c r="EU8" s="32" t="n"/>
      <c r="EV8" s="32" t="n"/>
      <c r="EW8" s="32" t="n"/>
      <c r="EX8" s="32" t="n"/>
      <c r="EY8" s="32" t="n"/>
      <c r="EZ8" s="32" t="n"/>
      <c r="FA8" s="32" t="n"/>
      <c r="FB8" s="32" t="n"/>
      <c r="FC8" s="32" t="n"/>
      <c r="FD8" s="32" t="n"/>
      <c r="FE8" s="32" t="n"/>
      <c r="FF8" s="32" t="n"/>
      <c r="FG8" s="32" t="n"/>
      <c r="FH8" s="32" t="n"/>
      <c r="FI8" s="32" t="n"/>
      <c r="FJ8" s="32" t="n"/>
      <c r="FK8" s="32" t="n"/>
      <c r="FL8" s="32" t="n"/>
      <c r="FM8" s="32" t="n"/>
      <c r="FN8" s="32" t="n"/>
      <c r="FO8" s="32" t="n"/>
      <c r="FP8" s="32" t="n"/>
      <c r="FQ8" s="32" t="n"/>
      <c r="FR8" s="32" t="n"/>
      <c r="FS8" s="32" t="n"/>
      <c r="FT8" s="32" t="n"/>
      <c r="FU8" s="32" t="n"/>
      <c r="FV8" s="32" t="n"/>
      <c r="FW8" s="32" t="n"/>
      <c r="FX8" s="32" t="n"/>
      <c r="FY8" s="32" t="n"/>
      <c r="FZ8" s="32" t="n"/>
      <c r="GA8" s="32" t="n"/>
      <c r="GB8" s="32" t="n"/>
      <c r="GC8" s="32" t="n"/>
      <c r="GD8" s="32" t="n"/>
      <c r="GE8" s="32" t="n"/>
      <c r="GF8" s="32" t="n"/>
      <c r="GG8" s="32" t="n"/>
      <c r="GH8" s="32" t="n"/>
      <c r="GI8" s="32" t="n"/>
      <c r="GJ8" s="32" t="n"/>
      <c r="GK8" s="32" t="n"/>
      <c r="GL8" s="32" t="n"/>
      <c r="GM8" s="32" t="n"/>
      <c r="GN8" s="32" t="n"/>
      <c r="GO8" s="32" t="n"/>
      <c r="GP8" s="32" t="n"/>
      <c r="GQ8" s="32" t="n"/>
      <c r="GR8" s="32" t="n"/>
      <c r="GS8" s="32" t="n"/>
      <c r="GT8" s="32" t="n"/>
      <c r="GU8" s="32" t="n"/>
      <c r="GV8" s="32" t="n"/>
      <c r="GW8" s="32" t="n"/>
      <c r="GX8" s="32" t="n"/>
      <c r="GY8" s="32" t="n"/>
      <c r="GZ8" s="32" t="n"/>
      <c r="HA8" s="32" t="n"/>
      <c r="HB8" s="32" t="n"/>
      <c r="HC8" s="32" t="n"/>
      <c r="HD8" s="32" t="n"/>
      <c r="HE8" s="32" t="n"/>
      <c r="HF8" s="32" t="n"/>
      <c r="HG8" s="32" t="n"/>
      <c r="HH8" s="32" t="n"/>
      <c r="HI8" s="32" t="n"/>
      <c r="HJ8" s="32" t="n"/>
      <c r="HK8" s="32" t="n"/>
      <c r="HL8" s="32" t="n"/>
      <c r="HM8" s="32" t="n"/>
      <c r="HN8" s="32" t="n"/>
      <c r="HO8" s="32" t="n"/>
      <c r="HP8" s="32" t="n"/>
      <c r="HQ8" s="32" t="n"/>
      <c r="HR8" s="32" t="n"/>
      <c r="HS8" s="32" t="n"/>
      <c r="HT8" s="32" t="n"/>
      <c r="HU8" s="32" t="n"/>
      <c r="HV8" s="32" t="n"/>
      <c r="HW8" s="32" t="n"/>
      <c r="HX8" s="32" t="n"/>
      <c r="HY8" s="32" t="n"/>
      <c r="HZ8" s="32" t="n"/>
      <c r="IA8" s="32" t="n"/>
      <c r="IB8" s="32" t="n"/>
      <c r="IC8" s="32" t="n"/>
      <c r="ID8" s="32" t="n"/>
      <c r="IE8" s="32" t="n"/>
      <c r="IF8" s="32" t="n"/>
      <c r="IG8" s="32" t="n"/>
      <c r="IH8" s="32" t="n"/>
      <c r="II8" s="32" t="n"/>
      <c r="IJ8" s="32" t="n"/>
      <c r="IK8" s="32" t="n"/>
      <c r="IL8" s="32" t="n"/>
      <c r="IM8" s="32" t="n"/>
      <c r="IN8" s="32" t="n"/>
      <c r="IO8" s="32" t="n"/>
      <c r="IP8" s="32" t="n"/>
      <c r="IQ8" s="32" t="n"/>
      <c r="IR8" s="32" t="n"/>
      <c r="IS8" s="32" t="n"/>
      <c r="IT8" s="32" t="n"/>
      <c r="IU8" s="32" t="n"/>
      <c r="IV8" s="32" t="n"/>
      <c r="IW8" s="32" t="n"/>
      <c r="IX8" s="32" t="n"/>
      <c r="IY8" s="32" t="n"/>
      <c r="IZ8" s="32" t="n"/>
      <c r="JA8" s="32" t="n"/>
      <c r="JB8" s="32" t="n"/>
      <c r="JC8" s="32" t="n"/>
      <c r="JD8" s="32" t="n"/>
      <c r="JE8" s="32" t="n"/>
      <c r="JF8" s="32" t="n"/>
      <c r="JG8" s="32" t="n"/>
    </row>
    <row r="9" ht="22.05" customFormat="1" customHeight="1" s="7">
      <c r="A9" s="32" t="n"/>
      <c r="B9" s="2" t="n"/>
      <c r="C9" s="14" t="n"/>
      <c r="D9" s="14" t="n"/>
      <c r="E9" s="29" t="n"/>
      <c r="F9" s="24">
        <f>SUM(G9:R9)</f>
        <v/>
      </c>
      <c r="G9" s="22" t="n"/>
      <c r="H9" s="22" t="n"/>
      <c r="I9" s="22" t="n"/>
      <c r="J9" s="22" t="n"/>
      <c r="K9" s="22" t="n"/>
      <c r="L9" s="22" t="n"/>
      <c r="M9" s="22" t="n"/>
      <c r="N9" s="22" t="n"/>
      <c r="O9" s="22" t="n"/>
      <c r="P9" s="22" t="n"/>
      <c r="Q9" s="22" t="n"/>
      <c r="R9" s="22" t="n"/>
      <c r="T9" s="32" t="n"/>
      <c r="U9" s="19" t="inlineStr">
        <is>
          <t>JUL</t>
        </is>
      </c>
      <c r="V9" s="32" t="n"/>
      <c r="W9" s="32" t="n"/>
      <c r="AQ9" s="32" t="n"/>
      <c r="AR9" s="32" t="n"/>
      <c r="AS9" s="32" t="n"/>
      <c r="AT9" s="32" t="n"/>
      <c r="AU9" s="32" t="n"/>
      <c r="AV9" s="32" t="n"/>
      <c r="AW9" s="32" t="n"/>
      <c r="AX9" s="32" t="n"/>
      <c r="AY9" s="32" t="n"/>
      <c r="AZ9" s="32" t="n"/>
      <c r="BA9" s="32" t="n"/>
      <c r="BB9" s="32" t="n"/>
      <c r="BC9" s="32" t="n"/>
      <c r="BD9" s="32" t="n"/>
      <c r="BE9" s="32" t="n"/>
      <c r="BF9" s="32" t="n"/>
      <c r="BG9" s="32" t="n"/>
      <c r="BH9" s="32" t="n"/>
      <c r="BI9" s="32" t="n"/>
      <c r="BJ9" s="32" t="n"/>
      <c r="BK9" s="32" t="n"/>
      <c r="BL9" s="32" t="n"/>
      <c r="BM9" s="32" t="n"/>
      <c r="BN9" s="32" t="n"/>
      <c r="BO9" s="32" t="n"/>
      <c r="BP9" s="32" t="n"/>
      <c r="BQ9" s="32" t="n"/>
      <c r="BR9" s="32" t="n"/>
      <c r="BS9" s="32" t="n"/>
      <c r="BT9" s="32" t="n"/>
      <c r="BU9" s="32" t="n"/>
      <c r="BV9" s="32" t="n"/>
      <c r="BW9" s="32" t="n"/>
      <c r="BX9" s="32" t="n"/>
      <c r="BY9" s="32" t="n"/>
      <c r="BZ9" s="32" t="n"/>
      <c r="CA9" s="32" t="n"/>
      <c r="CB9" s="32" t="n"/>
      <c r="CC9" s="32" t="n"/>
      <c r="CD9" s="32" t="n"/>
      <c r="CE9" s="32" t="n"/>
      <c r="CF9" s="32" t="n"/>
      <c r="CG9" s="32" t="n"/>
      <c r="CH9" s="32" t="n"/>
      <c r="CI9" s="32" t="n"/>
      <c r="CJ9" s="32" t="n"/>
      <c r="CK9" s="32" t="n"/>
      <c r="CL9" s="32" t="n"/>
      <c r="CM9" s="32" t="n"/>
      <c r="CN9" s="32" t="n"/>
      <c r="CO9" s="32" t="n"/>
      <c r="CP9" s="32" t="n"/>
      <c r="CQ9" s="32" t="n"/>
      <c r="CR9" s="32" t="n"/>
      <c r="CS9" s="32" t="n"/>
      <c r="CT9" s="32" t="n"/>
      <c r="CU9" s="32" t="n"/>
      <c r="CV9" s="32" t="n"/>
      <c r="CW9" s="32" t="n"/>
      <c r="CX9" s="32" t="n"/>
      <c r="CY9" s="32" t="n"/>
      <c r="CZ9" s="32" t="n"/>
      <c r="DA9" s="32" t="n"/>
      <c r="DB9" s="32" t="n"/>
      <c r="DC9" s="32" t="n"/>
      <c r="DD9" s="32" t="n"/>
      <c r="DE9" s="32" t="n"/>
      <c r="DF9" s="32" t="n"/>
      <c r="DG9" s="32" t="n"/>
      <c r="DH9" s="32" t="n"/>
      <c r="DI9" s="32" t="n"/>
      <c r="DJ9" s="32" t="n"/>
      <c r="DK9" s="32" t="n"/>
      <c r="DL9" s="32" t="n"/>
      <c r="DM9" s="32" t="n"/>
      <c r="DN9" s="32" t="n"/>
      <c r="DO9" s="32" t="n"/>
      <c r="DP9" s="32" t="n"/>
      <c r="DQ9" s="32" t="n"/>
      <c r="DR9" s="32" t="n"/>
      <c r="DS9" s="32" t="n"/>
      <c r="DT9" s="32" t="n"/>
      <c r="DU9" s="32" t="n"/>
      <c r="DV9" s="32" t="n"/>
      <c r="DW9" s="32" t="n"/>
      <c r="DX9" s="32" t="n"/>
      <c r="DY9" s="32" t="n"/>
      <c r="DZ9" s="32" t="n"/>
      <c r="EA9" s="32" t="n"/>
      <c r="EB9" s="32" t="n"/>
      <c r="EC9" s="32" t="n"/>
      <c r="ED9" s="32" t="n"/>
      <c r="EE9" s="32" t="n"/>
      <c r="EF9" s="32" t="n"/>
      <c r="EG9" s="32" t="n"/>
      <c r="EH9" s="32" t="n"/>
      <c r="EI9" s="32" t="n"/>
      <c r="EJ9" s="32" t="n"/>
      <c r="EK9" s="32" t="n"/>
      <c r="EL9" s="32" t="n"/>
      <c r="EM9" s="32" t="n"/>
      <c r="EN9" s="32" t="n"/>
      <c r="EO9" s="32" t="n"/>
      <c r="EP9" s="32" t="n"/>
      <c r="EQ9" s="32" t="n"/>
      <c r="ER9" s="32" t="n"/>
      <c r="ES9" s="32" t="n"/>
      <c r="ET9" s="32" t="n"/>
      <c r="EU9" s="32" t="n"/>
      <c r="EV9" s="32" t="n"/>
      <c r="EW9" s="32" t="n"/>
      <c r="EX9" s="32" t="n"/>
      <c r="EY9" s="32" t="n"/>
      <c r="EZ9" s="32" t="n"/>
      <c r="FA9" s="32" t="n"/>
      <c r="FB9" s="32" t="n"/>
      <c r="FC9" s="32" t="n"/>
      <c r="FD9" s="32" t="n"/>
      <c r="FE9" s="32" t="n"/>
      <c r="FF9" s="32" t="n"/>
      <c r="FG9" s="32" t="n"/>
      <c r="FH9" s="32" t="n"/>
      <c r="FI9" s="32" t="n"/>
      <c r="FJ9" s="32" t="n"/>
      <c r="FK9" s="32" t="n"/>
      <c r="FL9" s="32" t="n"/>
      <c r="FM9" s="32" t="n"/>
      <c r="FN9" s="32" t="n"/>
      <c r="FO9" s="32" t="n"/>
      <c r="FP9" s="32" t="n"/>
      <c r="FQ9" s="32" t="n"/>
      <c r="FR9" s="32" t="n"/>
      <c r="FS9" s="32" t="n"/>
      <c r="FT9" s="32" t="n"/>
      <c r="FU9" s="32" t="n"/>
      <c r="FV9" s="32" t="n"/>
      <c r="FW9" s="32" t="n"/>
      <c r="FX9" s="32" t="n"/>
      <c r="FY9" s="32" t="n"/>
      <c r="FZ9" s="32" t="n"/>
      <c r="GA9" s="32" t="n"/>
      <c r="GB9" s="32" t="n"/>
      <c r="GC9" s="32" t="n"/>
      <c r="GD9" s="32" t="n"/>
      <c r="GE9" s="32" t="n"/>
      <c r="GF9" s="32" t="n"/>
      <c r="GG9" s="32" t="n"/>
      <c r="GH9" s="32" t="n"/>
      <c r="GI9" s="32" t="n"/>
      <c r="GJ9" s="32" t="n"/>
      <c r="GK9" s="32" t="n"/>
      <c r="GL9" s="32" t="n"/>
      <c r="GM9" s="32" t="n"/>
      <c r="GN9" s="32" t="n"/>
      <c r="GO9" s="32" t="n"/>
      <c r="GP9" s="32" t="n"/>
      <c r="GQ9" s="32" t="n"/>
      <c r="GR9" s="32" t="n"/>
      <c r="GS9" s="32" t="n"/>
      <c r="GT9" s="32" t="n"/>
      <c r="GU9" s="32" t="n"/>
      <c r="GV9" s="32" t="n"/>
      <c r="GW9" s="32" t="n"/>
      <c r="GX9" s="32" t="n"/>
      <c r="GY9" s="32" t="n"/>
      <c r="GZ9" s="32" t="n"/>
      <c r="HA9" s="32" t="n"/>
      <c r="HB9" s="32" t="n"/>
      <c r="HC9" s="32" t="n"/>
      <c r="HD9" s="32" t="n"/>
      <c r="HE9" s="32" t="n"/>
      <c r="HF9" s="32" t="n"/>
      <c r="HG9" s="32" t="n"/>
      <c r="HH9" s="32" t="n"/>
      <c r="HI9" s="32" t="n"/>
      <c r="HJ9" s="32" t="n"/>
      <c r="HK9" s="32" t="n"/>
      <c r="HL9" s="32" t="n"/>
      <c r="HM9" s="32" t="n"/>
      <c r="HN9" s="32" t="n"/>
      <c r="HO9" s="32" t="n"/>
      <c r="HP9" s="32" t="n"/>
      <c r="HQ9" s="32" t="n"/>
      <c r="HR9" s="32" t="n"/>
      <c r="HS9" s="32" t="n"/>
      <c r="HT9" s="32" t="n"/>
      <c r="HU9" s="32" t="n"/>
      <c r="HV9" s="32" t="n"/>
      <c r="HW9" s="32" t="n"/>
      <c r="HX9" s="32" t="n"/>
      <c r="HY9" s="32" t="n"/>
      <c r="HZ9" s="32" t="n"/>
      <c r="IA9" s="32" t="n"/>
      <c r="IB9" s="32" t="n"/>
      <c r="IC9" s="32" t="n"/>
      <c r="ID9" s="32" t="n"/>
      <c r="IE9" s="32" t="n"/>
      <c r="IF9" s="32" t="n"/>
      <c r="IG9" s="32" t="n"/>
      <c r="IH9" s="32" t="n"/>
      <c r="II9" s="32" t="n"/>
      <c r="IJ9" s="32" t="n"/>
      <c r="IK9" s="32" t="n"/>
      <c r="IL9" s="32" t="n"/>
      <c r="IM9" s="32" t="n"/>
      <c r="IN9" s="32" t="n"/>
      <c r="IO9" s="32" t="n"/>
      <c r="IP9" s="32" t="n"/>
      <c r="IQ9" s="32" t="n"/>
      <c r="IR9" s="32" t="n"/>
      <c r="IS9" s="32" t="n"/>
      <c r="IT9" s="32" t="n"/>
      <c r="IU9" s="32" t="n"/>
      <c r="IV9" s="32" t="n"/>
      <c r="IW9" s="32" t="n"/>
      <c r="IX9" s="32" t="n"/>
      <c r="IY9" s="32" t="n"/>
      <c r="IZ9" s="32" t="n"/>
      <c r="JA9" s="32" t="n"/>
      <c r="JB9" s="32" t="n"/>
      <c r="JC9" s="32" t="n"/>
      <c r="JD9" s="32" t="n"/>
      <c r="JE9" s="32" t="n"/>
      <c r="JF9" s="32" t="n"/>
      <c r="JG9" s="32" t="n"/>
    </row>
    <row r="10" ht="22.05" customFormat="1" customHeight="1" s="7">
      <c r="A10" s="32" t="n"/>
      <c r="B10" s="2" t="n"/>
      <c r="C10" s="13" t="n"/>
      <c r="D10" s="13" t="n"/>
      <c r="E10" s="29" t="n"/>
      <c r="F10" s="24">
        <f>SUM(G10:R10)</f>
        <v/>
      </c>
      <c r="G10" s="22" t="n"/>
      <c r="H10" s="22" t="n"/>
      <c r="I10" s="22" t="n"/>
      <c r="J10" s="22" t="n"/>
      <c r="K10" s="22" t="n"/>
      <c r="L10" s="22" t="n"/>
      <c r="M10" s="22" t="n"/>
      <c r="N10" s="22" t="n"/>
      <c r="O10" s="22" t="n"/>
      <c r="P10" s="22" t="n"/>
      <c r="Q10" s="22" t="n"/>
      <c r="R10" s="22" t="n"/>
      <c r="T10" s="32" t="n"/>
      <c r="U10" s="19" t="inlineStr">
        <is>
          <t>AUG</t>
        </is>
      </c>
      <c r="V10" s="32" t="n"/>
      <c r="W10" s="32" t="n"/>
      <c r="AQ10" s="32" t="n"/>
      <c r="AR10" s="32" t="n"/>
      <c r="AS10" s="32" t="n"/>
      <c r="AT10" s="32" t="n"/>
      <c r="AU10" s="32" t="n"/>
      <c r="AV10" s="32" t="n"/>
      <c r="AW10" s="32" t="n"/>
      <c r="AX10" s="32" t="n"/>
      <c r="AY10" s="32" t="n"/>
      <c r="AZ10" s="32" t="n"/>
      <c r="BA10" s="32" t="n"/>
      <c r="BB10" s="32" t="n"/>
      <c r="BC10" s="32" t="n"/>
      <c r="BD10" s="32" t="n"/>
      <c r="BE10" s="32" t="n"/>
      <c r="BF10" s="32" t="n"/>
      <c r="BG10" s="32" t="n"/>
      <c r="BH10" s="32" t="n"/>
      <c r="BI10" s="32" t="n"/>
      <c r="BJ10" s="32" t="n"/>
      <c r="BK10" s="32" t="n"/>
      <c r="BL10" s="32" t="n"/>
      <c r="BM10" s="32" t="n"/>
      <c r="BN10" s="32" t="n"/>
      <c r="BO10" s="32" t="n"/>
      <c r="BP10" s="32" t="n"/>
      <c r="BQ10" s="32" t="n"/>
      <c r="BR10" s="32" t="n"/>
      <c r="BS10" s="32" t="n"/>
      <c r="BT10" s="32" t="n"/>
      <c r="BU10" s="32" t="n"/>
      <c r="BV10" s="32" t="n"/>
      <c r="BW10" s="32" t="n"/>
      <c r="BX10" s="32" t="n"/>
      <c r="BY10" s="32" t="n"/>
      <c r="BZ10" s="32" t="n"/>
      <c r="CA10" s="32" t="n"/>
      <c r="CB10" s="32" t="n"/>
      <c r="CC10" s="32" t="n"/>
      <c r="CD10" s="32" t="n"/>
      <c r="CE10" s="32" t="n"/>
      <c r="CF10" s="32" t="n"/>
      <c r="CG10" s="32" t="n"/>
      <c r="CH10" s="32" t="n"/>
      <c r="CI10" s="32" t="n"/>
      <c r="CJ10" s="32" t="n"/>
      <c r="CK10" s="32" t="n"/>
      <c r="CL10" s="32" t="n"/>
      <c r="CM10" s="32" t="n"/>
      <c r="CN10" s="32" t="n"/>
      <c r="CO10" s="32" t="n"/>
      <c r="CP10" s="32" t="n"/>
      <c r="CQ10" s="32" t="n"/>
      <c r="CR10" s="32" t="n"/>
      <c r="CS10" s="32" t="n"/>
      <c r="CT10" s="32" t="n"/>
      <c r="CU10" s="32" t="n"/>
      <c r="CV10" s="32" t="n"/>
      <c r="CW10" s="32" t="n"/>
      <c r="CX10" s="32" t="n"/>
      <c r="CY10" s="32" t="n"/>
      <c r="CZ10" s="32" t="n"/>
      <c r="DA10" s="32" t="n"/>
      <c r="DB10" s="32" t="n"/>
      <c r="DC10" s="32" t="n"/>
      <c r="DD10" s="32" t="n"/>
      <c r="DE10" s="32" t="n"/>
      <c r="DF10" s="32" t="n"/>
      <c r="DG10" s="32" t="n"/>
      <c r="DH10" s="32" t="n"/>
      <c r="DI10" s="32" t="n"/>
      <c r="DJ10" s="32" t="n"/>
      <c r="DK10" s="32" t="n"/>
      <c r="DL10" s="32" t="n"/>
      <c r="DM10" s="32" t="n"/>
      <c r="DN10" s="32" t="n"/>
      <c r="DO10" s="32" t="n"/>
      <c r="DP10" s="32" t="n"/>
      <c r="DQ10" s="32" t="n"/>
      <c r="DR10" s="32" t="n"/>
      <c r="DS10" s="32" t="n"/>
      <c r="DT10" s="32" t="n"/>
      <c r="DU10" s="32" t="n"/>
      <c r="DV10" s="32" t="n"/>
      <c r="DW10" s="32" t="n"/>
      <c r="DX10" s="32" t="n"/>
      <c r="DY10" s="32" t="n"/>
      <c r="DZ10" s="32" t="n"/>
      <c r="EA10" s="32" t="n"/>
      <c r="EB10" s="32" t="n"/>
      <c r="EC10" s="32" t="n"/>
      <c r="ED10" s="32" t="n"/>
      <c r="EE10" s="32" t="n"/>
      <c r="EF10" s="32" t="n"/>
      <c r="EG10" s="32" t="n"/>
      <c r="EH10" s="32" t="n"/>
      <c r="EI10" s="32" t="n"/>
      <c r="EJ10" s="32" t="n"/>
      <c r="EK10" s="32" t="n"/>
      <c r="EL10" s="32" t="n"/>
      <c r="EM10" s="32" t="n"/>
      <c r="EN10" s="32" t="n"/>
      <c r="EO10" s="32" t="n"/>
      <c r="EP10" s="32" t="n"/>
      <c r="EQ10" s="32" t="n"/>
      <c r="ER10" s="32" t="n"/>
      <c r="ES10" s="32" t="n"/>
      <c r="ET10" s="32" t="n"/>
      <c r="EU10" s="32" t="n"/>
      <c r="EV10" s="32" t="n"/>
      <c r="EW10" s="32" t="n"/>
      <c r="EX10" s="32" t="n"/>
      <c r="EY10" s="32" t="n"/>
      <c r="EZ10" s="32" t="n"/>
      <c r="FA10" s="32" t="n"/>
      <c r="FB10" s="32" t="n"/>
      <c r="FC10" s="32" t="n"/>
      <c r="FD10" s="32" t="n"/>
      <c r="FE10" s="32" t="n"/>
      <c r="FF10" s="32" t="n"/>
      <c r="FG10" s="32" t="n"/>
      <c r="FH10" s="32" t="n"/>
      <c r="FI10" s="32" t="n"/>
      <c r="FJ10" s="32" t="n"/>
      <c r="FK10" s="32" t="n"/>
      <c r="FL10" s="32" t="n"/>
      <c r="FM10" s="32" t="n"/>
      <c r="FN10" s="32" t="n"/>
      <c r="FO10" s="32" t="n"/>
      <c r="FP10" s="32" t="n"/>
      <c r="FQ10" s="32" t="n"/>
      <c r="FR10" s="32" t="n"/>
      <c r="FS10" s="32" t="n"/>
      <c r="FT10" s="32" t="n"/>
      <c r="FU10" s="32" t="n"/>
      <c r="FV10" s="32" t="n"/>
      <c r="FW10" s="32" t="n"/>
      <c r="FX10" s="32" t="n"/>
      <c r="FY10" s="32" t="n"/>
      <c r="FZ10" s="32" t="n"/>
      <c r="GA10" s="32" t="n"/>
      <c r="GB10" s="32" t="n"/>
      <c r="GC10" s="32" t="n"/>
      <c r="GD10" s="32" t="n"/>
      <c r="GE10" s="32" t="n"/>
      <c r="GF10" s="32" t="n"/>
      <c r="GG10" s="32" t="n"/>
      <c r="GH10" s="32" t="n"/>
      <c r="GI10" s="32" t="n"/>
      <c r="GJ10" s="32" t="n"/>
      <c r="GK10" s="32" t="n"/>
      <c r="GL10" s="32" t="n"/>
      <c r="GM10" s="32" t="n"/>
      <c r="GN10" s="32" t="n"/>
      <c r="GO10" s="32" t="n"/>
      <c r="GP10" s="32" t="n"/>
      <c r="GQ10" s="32" t="n"/>
      <c r="GR10" s="32" t="n"/>
      <c r="GS10" s="32" t="n"/>
      <c r="GT10" s="32" t="n"/>
      <c r="GU10" s="32" t="n"/>
      <c r="GV10" s="32" t="n"/>
      <c r="GW10" s="32" t="n"/>
      <c r="GX10" s="32" t="n"/>
      <c r="GY10" s="32" t="n"/>
      <c r="GZ10" s="32" t="n"/>
      <c r="HA10" s="32" t="n"/>
      <c r="HB10" s="32" t="n"/>
      <c r="HC10" s="32" t="n"/>
      <c r="HD10" s="32" t="n"/>
      <c r="HE10" s="32" t="n"/>
      <c r="HF10" s="32" t="n"/>
      <c r="HG10" s="32" t="n"/>
      <c r="HH10" s="32" t="n"/>
      <c r="HI10" s="32" t="n"/>
      <c r="HJ10" s="32" t="n"/>
      <c r="HK10" s="32" t="n"/>
      <c r="HL10" s="32" t="n"/>
      <c r="HM10" s="32" t="n"/>
      <c r="HN10" s="32" t="n"/>
      <c r="HO10" s="32" t="n"/>
      <c r="HP10" s="32" t="n"/>
      <c r="HQ10" s="32" t="n"/>
      <c r="HR10" s="32" t="n"/>
      <c r="HS10" s="32" t="n"/>
      <c r="HT10" s="32" t="n"/>
      <c r="HU10" s="32" t="n"/>
      <c r="HV10" s="32" t="n"/>
      <c r="HW10" s="32" t="n"/>
      <c r="HX10" s="32" t="n"/>
      <c r="HY10" s="32" t="n"/>
      <c r="HZ10" s="32" t="n"/>
      <c r="IA10" s="32" t="n"/>
      <c r="IB10" s="32" t="n"/>
      <c r="IC10" s="32" t="n"/>
      <c r="ID10" s="32" t="n"/>
      <c r="IE10" s="32" t="n"/>
      <c r="IF10" s="32" t="n"/>
      <c r="IG10" s="32" t="n"/>
      <c r="IH10" s="32" t="n"/>
      <c r="II10" s="32" t="n"/>
      <c r="IJ10" s="32" t="n"/>
      <c r="IK10" s="32" t="n"/>
      <c r="IL10" s="32" t="n"/>
      <c r="IM10" s="32" t="n"/>
      <c r="IN10" s="32" t="n"/>
      <c r="IO10" s="32" t="n"/>
      <c r="IP10" s="32" t="n"/>
      <c r="IQ10" s="32" t="n"/>
      <c r="IR10" s="32" t="n"/>
      <c r="IS10" s="32" t="n"/>
      <c r="IT10" s="32" t="n"/>
      <c r="IU10" s="32" t="n"/>
      <c r="IV10" s="32" t="n"/>
      <c r="IW10" s="32" t="n"/>
      <c r="IX10" s="32" t="n"/>
      <c r="IY10" s="32" t="n"/>
      <c r="IZ10" s="32" t="n"/>
      <c r="JA10" s="32" t="n"/>
      <c r="JB10" s="32" t="n"/>
      <c r="JC10" s="32" t="n"/>
      <c r="JD10" s="32" t="n"/>
      <c r="JE10" s="32" t="n"/>
      <c r="JF10" s="32" t="n"/>
      <c r="JG10" s="32" t="n"/>
    </row>
    <row r="11" ht="22.05" customFormat="1" customHeight="1" s="7">
      <c r="A11" s="32" t="n"/>
      <c r="B11" s="2" t="n"/>
      <c r="C11" s="13" t="n"/>
      <c r="D11" s="13" t="n"/>
      <c r="E11" s="29" t="n"/>
      <c r="F11" s="24">
        <f>SUM(G11:R11)</f>
        <v/>
      </c>
      <c r="G11" s="22" t="n"/>
      <c r="H11" s="22" t="n"/>
      <c r="I11" s="22" t="n"/>
      <c r="J11" s="22" t="n"/>
      <c r="K11" s="22" t="n"/>
      <c r="L11" s="22" t="n"/>
      <c r="M11" s="22" t="n"/>
      <c r="N11" s="22" t="n"/>
      <c r="O11" s="22" t="n"/>
      <c r="P11" s="22" t="n"/>
      <c r="Q11" s="22" t="n"/>
      <c r="R11" s="22" t="n"/>
      <c r="T11" s="32" t="n"/>
      <c r="U11" s="19" t="inlineStr">
        <is>
          <t>SEP</t>
        </is>
      </c>
      <c r="V11" s="32" t="n"/>
      <c r="W11" s="32" t="n"/>
      <c r="AQ11" s="32" t="n"/>
      <c r="AR11" s="32" t="n"/>
      <c r="AS11" s="32" t="n"/>
      <c r="AT11" s="32" t="n"/>
      <c r="AU11" s="32" t="n"/>
      <c r="AV11" s="32" t="n"/>
      <c r="AW11" s="32" t="n"/>
      <c r="AX11" s="32" t="n"/>
      <c r="AY11" s="32" t="n"/>
      <c r="AZ11" s="32" t="n"/>
      <c r="BA11" s="32" t="n"/>
      <c r="BB11" s="32" t="n"/>
      <c r="BC11" s="32" t="n"/>
      <c r="BD11" s="32" t="n"/>
      <c r="BE11" s="32" t="n"/>
      <c r="BF11" s="32" t="n"/>
      <c r="BG11" s="32" t="n"/>
      <c r="BH11" s="32" t="n"/>
      <c r="BI11" s="32" t="n"/>
      <c r="BJ11" s="32" t="n"/>
      <c r="BK11" s="32" t="n"/>
      <c r="BL11" s="32" t="n"/>
      <c r="BM11" s="32" t="n"/>
      <c r="BN11" s="32" t="n"/>
      <c r="BO11" s="32" t="n"/>
      <c r="BP11" s="32" t="n"/>
      <c r="BQ11" s="32" t="n"/>
      <c r="BR11" s="32" t="n"/>
      <c r="BS11" s="32" t="n"/>
      <c r="BT11" s="32" t="n"/>
      <c r="BU11" s="32" t="n"/>
      <c r="BV11" s="32" t="n"/>
      <c r="BW11" s="32" t="n"/>
      <c r="BX11" s="32" t="n"/>
      <c r="BY11" s="32" t="n"/>
      <c r="BZ11" s="32" t="n"/>
      <c r="CA11" s="32" t="n"/>
      <c r="CB11" s="32" t="n"/>
      <c r="CC11" s="32" t="n"/>
      <c r="CD11" s="32" t="n"/>
      <c r="CE11" s="32" t="n"/>
      <c r="CF11" s="32" t="n"/>
      <c r="CG11" s="32" t="n"/>
      <c r="CH11" s="32" t="n"/>
      <c r="CI11" s="32" t="n"/>
      <c r="CJ11" s="32" t="n"/>
      <c r="CK11" s="32" t="n"/>
      <c r="CL11" s="32" t="n"/>
      <c r="CM11" s="32" t="n"/>
      <c r="CN11" s="32" t="n"/>
      <c r="CO11" s="32" t="n"/>
      <c r="CP11" s="32" t="n"/>
      <c r="CQ11" s="32" t="n"/>
      <c r="CR11" s="32" t="n"/>
      <c r="CS11" s="32" t="n"/>
      <c r="CT11" s="32" t="n"/>
      <c r="CU11" s="32" t="n"/>
      <c r="CV11" s="32" t="n"/>
      <c r="CW11" s="32" t="n"/>
      <c r="CX11" s="32" t="n"/>
      <c r="CY11" s="32" t="n"/>
      <c r="CZ11" s="32" t="n"/>
      <c r="DA11" s="32" t="n"/>
      <c r="DB11" s="32" t="n"/>
      <c r="DC11" s="32" t="n"/>
      <c r="DD11" s="32" t="n"/>
      <c r="DE11" s="32" t="n"/>
      <c r="DF11" s="32" t="n"/>
      <c r="DG11" s="32" t="n"/>
      <c r="DH11" s="32" t="n"/>
      <c r="DI11" s="32" t="n"/>
      <c r="DJ11" s="32" t="n"/>
      <c r="DK11" s="32" t="n"/>
      <c r="DL11" s="32" t="n"/>
      <c r="DM11" s="32" t="n"/>
      <c r="DN11" s="32" t="n"/>
      <c r="DO11" s="32" t="n"/>
      <c r="DP11" s="32" t="n"/>
      <c r="DQ11" s="32" t="n"/>
      <c r="DR11" s="32" t="n"/>
      <c r="DS11" s="32" t="n"/>
      <c r="DT11" s="32" t="n"/>
      <c r="DU11" s="32" t="n"/>
      <c r="DV11" s="32" t="n"/>
      <c r="DW11" s="32" t="n"/>
      <c r="DX11" s="32" t="n"/>
      <c r="DY11" s="32" t="n"/>
      <c r="DZ11" s="32" t="n"/>
      <c r="EA11" s="32" t="n"/>
      <c r="EB11" s="32" t="n"/>
      <c r="EC11" s="32" t="n"/>
      <c r="ED11" s="32" t="n"/>
      <c r="EE11" s="32" t="n"/>
      <c r="EF11" s="32" t="n"/>
      <c r="EG11" s="32" t="n"/>
      <c r="EH11" s="32" t="n"/>
      <c r="EI11" s="32" t="n"/>
      <c r="EJ11" s="32" t="n"/>
      <c r="EK11" s="32" t="n"/>
      <c r="EL11" s="32" t="n"/>
      <c r="EM11" s="32" t="n"/>
      <c r="EN11" s="32" t="n"/>
      <c r="EO11" s="32" t="n"/>
      <c r="EP11" s="32" t="n"/>
      <c r="EQ11" s="32" t="n"/>
      <c r="ER11" s="32" t="n"/>
      <c r="ES11" s="32" t="n"/>
      <c r="ET11" s="32" t="n"/>
      <c r="EU11" s="32" t="n"/>
      <c r="EV11" s="32" t="n"/>
      <c r="EW11" s="32" t="n"/>
      <c r="EX11" s="32" t="n"/>
      <c r="EY11" s="32" t="n"/>
      <c r="EZ11" s="32" t="n"/>
      <c r="FA11" s="32" t="n"/>
      <c r="FB11" s="32" t="n"/>
      <c r="FC11" s="32" t="n"/>
      <c r="FD11" s="32" t="n"/>
      <c r="FE11" s="32" t="n"/>
      <c r="FF11" s="32" t="n"/>
      <c r="FG11" s="32" t="n"/>
      <c r="FH11" s="32" t="n"/>
      <c r="FI11" s="32" t="n"/>
      <c r="FJ11" s="32" t="n"/>
      <c r="FK11" s="32" t="n"/>
      <c r="FL11" s="32" t="n"/>
      <c r="FM11" s="32" t="n"/>
      <c r="FN11" s="32" t="n"/>
      <c r="FO11" s="32" t="n"/>
      <c r="FP11" s="32" t="n"/>
      <c r="FQ11" s="32" t="n"/>
      <c r="FR11" s="32" t="n"/>
      <c r="FS11" s="32" t="n"/>
      <c r="FT11" s="32" t="n"/>
      <c r="FU11" s="32" t="n"/>
      <c r="FV11" s="32" t="n"/>
      <c r="FW11" s="32" t="n"/>
      <c r="FX11" s="32" t="n"/>
      <c r="FY11" s="32" t="n"/>
      <c r="FZ11" s="32" t="n"/>
      <c r="GA11" s="32" t="n"/>
      <c r="GB11" s="32" t="n"/>
      <c r="GC11" s="32" t="n"/>
      <c r="GD11" s="32" t="n"/>
      <c r="GE11" s="32" t="n"/>
      <c r="GF11" s="32" t="n"/>
      <c r="GG11" s="32" t="n"/>
      <c r="GH11" s="32" t="n"/>
      <c r="GI11" s="32" t="n"/>
      <c r="GJ11" s="32" t="n"/>
      <c r="GK11" s="32" t="n"/>
      <c r="GL11" s="32" t="n"/>
      <c r="GM11" s="32" t="n"/>
      <c r="GN11" s="32" t="n"/>
      <c r="GO11" s="32" t="n"/>
      <c r="GP11" s="32" t="n"/>
      <c r="GQ11" s="32" t="n"/>
      <c r="GR11" s="32" t="n"/>
      <c r="GS11" s="32" t="n"/>
      <c r="GT11" s="32" t="n"/>
      <c r="GU11" s="32" t="n"/>
      <c r="GV11" s="32" t="n"/>
      <c r="GW11" s="32" t="n"/>
      <c r="GX11" s="32" t="n"/>
      <c r="GY11" s="32" t="n"/>
      <c r="GZ11" s="32" t="n"/>
      <c r="HA11" s="32" t="n"/>
      <c r="HB11" s="32" t="n"/>
      <c r="HC11" s="32" t="n"/>
      <c r="HD11" s="32" t="n"/>
      <c r="HE11" s="32" t="n"/>
      <c r="HF11" s="32" t="n"/>
      <c r="HG11" s="32" t="n"/>
      <c r="HH11" s="32" t="n"/>
      <c r="HI11" s="32" t="n"/>
      <c r="HJ11" s="32" t="n"/>
      <c r="HK11" s="32" t="n"/>
      <c r="HL11" s="32" t="n"/>
      <c r="HM11" s="32" t="n"/>
      <c r="HN11" s="32" t="n"/>
      <c r="HO11" s="32" t="n"/>
      <c r="HP11" s="32" t="n"/>
      <c r="HQ11" s="32" t="n"/>
      <c r="HR11" s="32" t="n"/>
      <c r="HS11" s="32" t="n"/>
      <c r="HT11" s="32" t="n"/>
      <c r="HU11" s="32" t="n"/>
      <c r="HV11" s="32" t="n"/>
      <c r="HW11" s="32" t="n"/>
      <c r="HX11" s="32" t="n"/>
      <c r="HY11" s="32" t="n"/>
      <c r="HZ11" s="32" t="n"/>
      <c r="IA11" s="32" t="n"/>
      <c r="IB11" s="32" t="n"/>
      <c r="IC11" s="32" t="n"/>
      <c r="ID11" s="32" t="n"/>
      <c r="IE11" s="32" t="n"/>
      <c r="IF11" s="32" t="n"/>
      <c r="IG11" s="32" t="n"/>
      <c r="IH11" s="32" t="n"/>
      <c r="II11" s="32" t="n"/>
      <c r="IJ11" s="32" t="n"/>
      <c r="IK11" s="32" t="n"/>
      <c r="IL11" s="32" t="n"/>
      <c r="IM11" s="32" t="n"/>
      <c r="IN11" s="32" t="n"/>
      <c r="IO11" s="32" t="n"/>
      <c r="IP11" s="32" t="n"/>
      <c r="IQ11" s="32" t="n"/>
      <c r="IR11" s="32" t="n"/>
      <c r="IS11" s="32" t="n"/>
      <c r="IT11" s="32" t="n"/>
      <c r="IU11" s="32" t="n"/>
      <c r="IV11" s="32" t="n"/>
      <c r="IW11" s="32" t="n"/>
      <c r="IX11" s="32" t="n"/>
      <c r="IY11" s="32" t="n"/>
      <c r="IZ11" s="32" t="n"/>
      <c r="JA11" s="32" t="n"/>
      <c r="JB11" s="32" t="n"/>
      <c r="JC11" s="32" t="n"/>
      <c r="JD11" s="32" t="n"/>
      <c r="JE11" s="32" t="n"/>
      <c r="JF11" s="32" t="n"/>
      <c r="JG11" s="32" t="n"/>
    </row>
    <row r="12" ht="22.05" customFormat="1" customHeight="1" s="7">
      <c r="A12" s="32" t="n"/>
      <c r="B12" s="2" t="n"/>
      <c r="C12" s="13" t="n"/>
      <c r="D12" s="13" t="n"/>
      <c r="E12" s="29" t="n"/>
      <c r="F12" s="24">
        <f>SUM(G12:R12)</f>
        <v/>
      </c>
      <c r="G12" s="22" t="n"/>
      <c r="H12" s="22" t="n"/>
      <c r="I12" s="22" t="n"/>
      <c r="J12" s="22" t="n"/>
      <c r="K12" s="22" t="n"/>
      <c r="L12" s="22" t="n"/>
      <c r="M12" s="22" t="n"/>
      <c r="N12" s="22" t="n"/>
      <c r="O12" s="22" t="n"/>
      <c r="P12" s="22" t="n"/>
      <c r="Q12" s="22" t="n"/>
      <c r="R12" s="22" t="n"/>
      <c r="T12" s="32" t="n"/>
      <c r="U12" s="19" t="inlineStr">
        <is>
          <t>OCT</t>
        </is>
      </c>
      <c r="V12" s="32" t="n"/>
      <c r="W12" s="32" t="n"/>
      <c r="AQ12" s="32" t="n"/>
      <c r="AR12" s="32" t="n"/>
      <c r="AS12" s="32" t="n"/>
      <c r="AT12" s="32" t="n"/>
      <c r="AU12" s="32" t="n"/>
      <c r="AV12" s="32" t="n"/>
      <c r="AW12" s="32" t="n"/>
      <c r="AX12" s="32" t="n"/>
      <c r="AY12" s="32" t="n"/>
      <c r="AZ12" s="32" t="n"/>
      <c r="BA12" s="32" t="n"/>
      <c r="BB12" s="32" t="n"/>
      <c r="BC12" s="32" t="n"/>
      <c r="BD12" s="32" t="n"/>
      <c r="BE12" s="32" t="n"/>
      <c r="BF12" s="32" t="n"/>
      <c r="BG12" s="32" t="n"/>
      <c r="BH12" s="32" t="n"/>
      <c r="BI12" s="32" t="n"/>
      <c r="BJ12" s="32" t="n"/>
      <c r="BK12" s="32" t="n"/>
      <c r="BL12" s="32" t="n"/>
      <c r="BM12" s="32" t="n"/>
      <c r="BN12" s="32" t="n"/>
      <c r="BO12" s="32" t="n"/>
      <c r="BP12" s="32" t="n"/>
      <c r="BQ12" s="32" t="n"/>
      <c r="BR12" s="32" t="n"/>
      <c r="BS12" s="32" t="n"/>
      <c r="BT12" s="32" t="n"/>
      <c r="BU12" s="32" t="n"/>
      <c r="BV12" s="32" t="n"/>
      <c r="BW12" s="32" t="n"/>
      <c r="BX12" s="32" t="n"/>
      <c r="BY12" s="32" t="n"/>
      <c r="BZ12" s="32" t="n"/>
      <c r="CA12" s="32" t="n"/>
      <c r="CB12" s="32" t="n"/>
      <c r="CC12" s="32" t="n"/>
      <c r="CD12" s="32" t="n"/>
      <c r="CE12" s="32" t="n"/>
      <c r="CF12" s="32" t="n"/>
      <c r="CG12" s="32" t="n"/>
      <c r="CH12" s="32" t="n"/>
      <c r="CI12" s="32" t="n"/>
      <c r="CJ12" s="32" t="n"/>
      <c r="CK12" s="32" t="n"/>
      <c r="CL12" s="32" t="n"/>
      <c r="CM12" s="32" t="n"/>
      <c r="CN12" s="32" t="n"/>
      <c r="CO12" s="32" t="n"/>
      <c r="CP12" s="32" t="n"/>
      <c r="CQ12" s="32" t="n"/>
      <c r="CR12" s="32" t="n"/>
      <c r="CS12" s="32" t="n"/>
      <c r="CT12" s="32" t="n"/>
      <c r="CU12" s="32" t="n"/>
      <c r="CV12" s="32" t="n"/>
      <c r="CW12" s="32" t="n"/>
      <c r="CX12" s="32" t="n"/>
      <c r="CY12" s="32" t="n"/>
      <c r="CZ12" s="32" t="n"/>
      <c r="DA12" s="32" t="n"/>
      <c r="DB12" s="32" t="n"/>
      <c r="DC12" s="32" t="n"/>
      <c r="DD12" s="32" t="n"/>
      <c r="DE12" s="32" t="n"/>
      <c r="DF12" s="32" t="n"/>
      <c r="DG12" s="32" t="n"/>
      <c r="DH12" s="32" t="n"/>
      <c r="DI12" s="32" t="n"/>
      <c r="DJ12" s="32" t="n"/>
      <c r="DK12" s="32" t="n"/>
      <c r="DL12" s="32" t="n"/>
      <c r="DM12" s="32" t="n"/>
      <c r="DN12" s="32" t="n"/>
      <c r="DO12" s="32" t="n"/>
      <c r="DP12" s="32" t="n"/>
      <c r="DQ12" s="32" t="n"/>
      <c r="DR12" s="32" t="n"/>
      <c r="DS12" s="32" t="n"/>
      <c r="DT12" s="32" t="n"/>
      <c r="DU12" s="32" t="n"/>
      <c r="DV12" s="32" t="n"/>
      <c r="DW12" s="32" t="n"/>
      <c r="DX12" s="32" t="n"/>
      <c r="DY12" s="32" t="n"/>
      <c r="DZ12" s="32" t="n"/>
      <c r="EA12" s="32" t="n"/>
      <c r="EB12" s="32" t="n"/>
      <c r="EC12" s="32" t="n"/>
      <c r="ED12" s="32" t="n"/>
      <c r="EE12" s="32" t="n"/>
      <c r="EF12" s="32" t="n"/>
      <c r="EG12" s="32" t="n"/>
      <c r="EH12" s="32" t="n"/>
      <c r="EI12" s="32" t="n"/>
      <c r="EJ12" s="32" t="n"/>
      <c r="EK12" s="32" t="n"/>
      <c r="EL12" s="32" t="n"/>
      <c r="EM12" s="32" t="n"/>
      <c r="EN12" s="32" t="n"/>
      <c r="EO12" s="32" t="n"/>
      <c r="EP12" s="32" t="n"/>
      <c r="EQ12" s="32" t="n"/>
      <c r="ER12" s="32" t="n"/>
      <c r="ES12" s="32" t="n"/>
      <c r="ET12" s="32" t="n"/>
      <c r="EU12" s="32" t="n"/>
      <c r="EV12" s="32" t="n"/>
      <c r="EW12" s="32" t="n"/>
      <c r="EX12" s="32" t="n"/>
      <c r="EY12" s="32" t="n"/>
      <c r="EZ12" s="32" t="n"/>
      <c r="FA12" s="32" t="n"/>
      <c r="FB12" s="32" t="n"/>
      <c r="FC12" s="32" t="n"/>
      <c r="FD12" s="32" t="n"/>
      <c r="FE12" s="32" t="n"/>
      <c r="FF12" s="32" t="n"/>
      <c r="FG12" s="32" t="n"/>
      <c r="FH12" s="32" t="n"/>
      <c r="FI12" s="32" t="n"/>
      <c r="FJ12" s="32" t="n"/>
      <c r="FK12" s="32" t="n"/>
      <c r="FL12" s="32" t="n"/>
      <c r="FM12" s="32" t="n"/>
      <c r="FN12" s="32" t="n"/>
      <c r="FO12" s="32" t="n"/>
      <c r="FP12" s="32" t="n"/>
      <c r="FQ12" s="32" t="n"/>
      <c r="FR12" s="32" t="n"/>
      <c r="FS12" s="32" t="n"/>
      <c r="FT12" s="32" t="n"/>
      <c r="FU12" s="32" t="n"/>
      <c r="FV12" s="32" t="n"/>
      <c r="FW12" s="32" t="n"/>
      <c r="FX12" s="32" t="n"/>
      <c r="FY12" s="32" t="n"/>
      <c r="FZ12" s="32" t="n"/>
      <c r="GA12" s="32" t="n"/>
      <c r="GB12" s="32" t="n"/>
      <c r="GC12" s="32" t="n"/>
      <c r="GD12" s="32" t="n"/>
      <c r="GE12" s="32" t="n"/>
      <c r="GF12" s="32" t="n"/>
      <c r="GG12" s="32" t="n"/>
      <c r="GH12" s="32" t="n"/>
      <c r="GI12" s="32" t="n"/>
      <c r="GJ12" s="32" t="n"/>
      <c r="GK12" s="32" t="n"/>
      <c r="GL12" s="32" t="n"/>
      <c r="GM12" s="32" t="n"/>
      <c r="GN12" s="32" t="n"/>
      <c r="GO12" s="32" t="n"/>
      <c r="GP12" s="32" t="n"/>
      <c r="GQ12" s="32" t="n"/>
      <c r="GR12" s="32" t="n"/>
      <c r="GS12" s="32" t="n"/>
      <c r="GT12" s="32" t="n"/>
      <c r="GU12" s="32" t="n"/>
      <c r="GV12" s="32" t="n"/>
      <c r="GW12" s="32" t="n"/>
      <c r="GX12" s="32" t="n"/>
      <c r="GY12" s="32" t="n"/>
      <c r="GZ12" s="32" t="n"/>
      <c r="HA12" s="32" t="n"/>
      <c r="HB12" s="32" t="n"/>
      <c r="HC12" s="32" t="n"/>
      <c r="HD12" s="32" t="n"/>
      <c r="HE12" s="32" t="n"/>
      <c r="HF12" s="32" t="n"/>
      <c r="HG12" s="32" t="n"/>
      <c r="HH12" s="32" t="n"/>
      <c r="HI12" s="32" t="n"/>
      <c r="HJ12" s="32" t="n"/>
      <c r="HK12" s="32" t="n"/>
      <c r="HL12" s="32" t="n"/>
      <c r="HM12" s="32" t="n"/>
      <c r="HN12" s="32" t="n"/>
      <c r="HO12" s="32" t="n"/>
      <c r="HP12" s="32" t="n"/>
      <c r="HQ12" s="32" t="n"/>
      <c r="HR12" s="32" t="n"/>
      <c r="HS12" s="32" t="n"/>
      <c r="HT12" s="32" t="n"/>
      <c r="HU12" s="32" t="n"/>
      <c r="HV12" s="32" t="n"/>
      <c r="HW12" s="32" t="n"/>
      <c r="HX12" s="32" t="n"/>
      <c r="HY12" s="32" t="n"/>
      <c r="HZ12" s="32" t="n"/>
      <c r="IA12" s="32" t="n"/>
      <c r="IB12" s="32" t="n"/>
      <c r="IC12" s="32" t="n"/>
      <c r="ID12" s="32" t="n"/>
      <c r="IE12" s="32" t="n"/>
      <c r="IF12" s="32" t="n"/>
      <c r="IG12" s="32" t="n"/>
      <c r="IH12" s="32" t="n"/>
      <c r="II12" s="32" t="n"/>
      <c r="IJ12" s="32" t="n"/>
      <c r="IK12" s="32" t="n"/>
      <c r="IL12" s="32" t="n"/>
      <c r="IM12" s="32" t="n"/>
      <c r="IN12" s="32" t="n"/>
      <c r="IO12" s="32" t="n"/>
      <c r="IP12" s="32" t="n"/>
      <c r="IQ12" s="32" t="n"/>
      <c r="IR12" s="32" t="n"/>
      <c r="IS12" s="32" t="n"/>
      <c r="IT12" s="32" t="n"/>
      <c r="IU12" s="32" t="n"/>
      <c r="IV12" s="32" t="n"/>
      <c r="IW12" s="32" t="n"/>
      <c r="IX12" s="32" t="n"/>
      <c r="IY12" s="32" t="n"/>
      <c r="IZ12" s="32" t="n"/>
      <c r="JA12" s="32" t="n"/>
      <c r="JB12" s="32" t="n"/>
      <c r="JC12" s="32" t="n"/>
      <c r="JD12" s="32" t="n"/>
      <c r="JE12" s="32" t="n"/>
      <c r="JF12" s="32" t="n"/>
      <c r="JG12" s="32" t="n"/>
    </row>
    <row r="13" ht="22.05" customFormat="1" customHeight="1" s="7">
      <c r="A13" s="32" t="n"/>
      <c r="B13" s="2" t="n"/>
      <c r="C13" s="13" t="n"/>
      <c r="D13" s="13" t="n"/>
      <c r="E13" s="29" t="n"/>
      <c r="F13" s="24">
        <f>SUM(G13:R13)</f>
        <v/>
      </c>
      <c r="G13" s="22" t="n"/>
      <c r="H13" s="22" t="n"/>
      <c r="I13" s="22" t="n"/>
      <c r="J13" s="22" t="n"/>
      <c r="K13" s="22" t="n"/>
      <c r="L13" s="22" t="n"/>
      <c r="M13" s="22" t="n"/>
      <c r="N13" s="22" t="n"/>
      <c r="O13" s="22" t="n"/>
      <c r="P13" s="22" t="n"/>
      <c r="Q13" s="22" t="n"/>
      <c r="R13" s="22" t="n"/>
      <c r="T13" s="32" t="n"/>
      <c r="U13" s="19" t="inlineStr">
        <is>
          <t>NOV</t>
        </is>
      </c>
      <c r="V13" s="32" t="n"/>
      <c r="W13" s="32" t="n"/>
      <c r="AQ13" s="32" t="n"/>
      <c r="AR13" s="32" t="n"/>
      <c r="AS13" s="32" t="n"/>
      <c r="AT13" s="32" t="n"/>
      <c r="AU13" s="32" t="n"/>
      <c r="AV13" s="32" t="n"/>
      <c r="AW13" s="32" t="n"/>
      <c r="AX13" s="32" t="n"/>
      <c r="AY13" s="32" t="n"/>
      <c r="AZ13" s="32" t="n"/>
      <c r="BA13" s="32" t="n"/>
      <c r="BB13" s="32" t="n"/>
      <c r="BC13" s="32" t="n"/>
      <c r="BD13" s="32" t="n"/>
      <c r="BE13" s="32" t="n"/>
      <c r="BF13" s="32" t="n"/>
      <c r="BG13" s="32" t="n"/>
      <c r="BH13" s="32" t="n"/>
      <c r="BI13" s="32" t="n"/>
      <c r="BJ13" s="32" t="n"/>
      <c r="BK13" s="32" t="n"/>
      <c r="BL13" s="32" t="n"/>
      <c r="BM13" s="32" t="n"/>
      <c r="BN13" s="32" t="n"/>
      <c r="BO13" s="32" t="n"/>
      <c r="BP13" s="32" t="n"/>
      <c r="BQ13" s="32" t="n"/>
      <c r="BR13" s="32" t="n"/>
      <c r="BS13" s="32" t="n"/>
      <c r="BT13" s="32" t="n"/>
      <c r="BU13" s="32" t="n"/>
      <c r="BV13" s="32" t="n"/>
      <c r="BW13" s="32" t="n"/>
      <c r="BX13" s="32" t="n"/>
      <c r="BY13" s="32" t="n"/>
      <c r="BZ13" s="32" t="n"/>
      <c r="CA13" s="32" t="n"/>
      <c r="CB13" s="32" t="n"/>
      <c r="CC13" s="32" t="n"/>
      <c r="CD13" s="32" t="n"/>
      <c r="CE13" s="32" t="n"/>
      <c r="CF13" s="32" t="n"/>
      <c r="CG13" s="32" t="n"/>
      <c r="CH13" s="32" t="n"/>
      <c r="CI13" s="32" t="n"/>
      <c r="CJ13" s="32" t="n"/>
      <c r="CK13" s="32" t="n"/>
      <c r="CL13" s="32" t="n"/>
      <c r="CM13" s="32" t="n"/>
      <c r="CN13" s="32" t="n"/>
      <c r="CO13" s="32" t="n"/>
      <c r="CP13" s="32" t="n"/>
      <c r="CQ13" s="32" t="n"/>
      <c r="CR13" s="32" t="n"/>
      <c r="CS13" s="32" t="n"/>
      <c r="CT13" s="32" t="n"/>
      <c r="CU13" s="32" t="n"/>
      <c r="CV13" s="32" t="n"/>
      <c r="CW13" s="32" t="n"/>
      <c r="CX13" s="32" t="n"/>
      <c r="CY13" s="32" t="n"/>
      <c r="CZ13" s="32" t="n"/>
      <c r="DA13" s="32" t="n"/>
      <c r="DB13" s="32" t="n"/>
      <c r="DC13" s="32" t="n"/>
      <c r="DD13" s="32" t="n"/>
      <c r="DE13" s="32" t="n"/>
      <c r="DF13" s="32" t="n"/>
      <c r="DG13" s="32" t="n"/>
      <c r="DH13" s="32" t="n"/>
      <c r="DI13" s="32" t="n"/>
      <c r="DJ13" s="32" t="n"/>
      <c r="DK13" s="32" t="n"/>
      <c r="DL13" s="32" t="n"/>
      <c r="DM13" s="32" t="n"/>
      <c r="DN13" s="32" t="n"/>
      <c r="DO13" s="32" t="n"/>
      <c r="DP13" s="32" t="n"/>
      <c r="DQ13" s="32" t="n"/>
      <c r="DR13" s="32" t="n"/>
      <c r="DS13" s="32" t="n"/>
      <c r="DT13" s="32" t="n"/>
      <c r="DU13" s="32" t="n"/>
      <c r="DV13" s="32" t="n"/>
      <c r="DW13" s="32" t="n"/>
      <c r="DX13" s="32" t="n"/>
      <c r="DY13" s="32" t="n"/>
      <c r="DZ13" s="32" t="n"/>
      <c r="EA13" s="32" t="n"/>
      <c r="EB13" s="32" t="n"/>
      <c r="EC13" s="32" t="n"/>
      <c r="ED13" s="32" t="n"/>
      <c r="EE13" s="32" t="n"/>
      <c r="EF13" s="32" t="n"/>
      <c r="EG13" s="32" t="n"/>
      <c r="EH13" s="32" t="n"/>
      <c r="EI13" s="32" t="n"/>
      <c r="EJ13" s="32" t="n"/>
      <c r="EK13" s="32" t="n"/>
      <c r="EL13" s="32" t="n"/>
      <c r="EM13" s="32" t="n"/>
      <c r="EN13" s="32" t="n"/>
      <c r="EO13" s="32" t="n"/>
      <c r="EP13" s="32" t="n"/>
      <c r="EQ13" s="32" t="n"/>
      <c r="ER13" s="32" t="n"/>
      <c r="ES13" s="32" t="n"/>
      <c r="ET13" s="32" t="n"/>
      <c r="EU13" s="32" t="n"/>
      <c r="EV13" s="32" t="n"/>
      <c r="EW13" s="32" t="n"/>
      <c r="EX13" s="32" t="n"/>
      <c r="EY13" s="32" t="n"/>
      <c r="EZ13" s="32" t="n"/>
      <c r="FA13" s="32" t="n"/>
      <c r="FB13" s="32" t="n"/>
      <c r="FC13" s="32" t="n"/>
      <c r="FD13" s="32" t="n"/>
      <c r="FE13" s="32" t="n"/>
      <c r="FF13" s="32" t="n"/>
      <c r="FG13" s="32" t="n"/>
      <c r="FH13" s="32" t="n"/>
      <c r="FI13" s="32" t="n"/>
      <c r="FJ13" s="32" t="n"/>
      <c r="FK13" s="32" t="n"/>
      <c r="FL13" s="32" t="n"/>
      <c r="FM13" s="32" t="n"/>
      <c r="FN13" s="32" t="n"/>
      <c r="FO13" s="32" t="n"/>
      <c r="FP13" s="32" t="n"/>
      <c r="FQ13" s="32" t="n"/>
      <c r="FR13" s="32" t="n"/>
      <c r="FS13" s="32" t="n"/>
      <c r="FT13" s="32" t="n"/>
      <c r="FU13" s="32" t="n"/>
      <c r="FV13" s="32" t="n"/>
      <c r="FW13" s="32" t="n"/>
      <c r="FX13" s="32" t="n"/>
      <c r="FY13" s="32" t="n"/>
      <c r="FZ13" s="32" t="n"/>
      <c r="GA13" s="32" t="n"/>
      <c r="GB13" s="32" t="n"/>
      <c r="GC13" s="32" t="n"/>
      <c r="GD13" s="32" t="n"/>
      <c r="GE13" s="32" t="n"/>
      <c r="GF13" s="32" t="n"/>
      <c r="GG13" s="32" t="n"/>
      <c r="GH13" s="32" t="n"/>
      <c r="GI13" s="32" t="n"/>
      <c r="GJ13" s="32" t="n"/>
      <c r="GK13" s="32" t="n"/>
      <c r="GL13" s="32" t="n"/>
      <c r="GM13" s="32" t="n"/>
      <c r="GN13" s="32" t="n"/>
      <c r="GO13" s="32" t="n"/>
      <c r="GP13" s="32" t="n"/>
      <c r="GQ13" s="32" t="n"/>
      <c r="GR13" s="32" t="n"/>
      <c r="GS13" s="32" t="n"/>
      <c r="GT13" s="32" t="n"/>
      <c r="GU13" s="32" t="n"/>
      <c r="GV13" s="32" t="n"/>
      <c r="GW13" s="32" t="n"/>
      <c r="GX13" s="32" t="n"/>
      <c r="GY13" s="32" t="n"/>
      <c r="GZ13" s="32" t="n"/>
      <c r="HA13" s="32" t="n"/>
      <c r="HB13" s="32" t="n"/>
      <c r="HC13" s="32" t="n"/>
      <c r="HD13" s="32" t="n"/>
      <c r="HE13" s="32" t="n"/>
      <c r="HF13" s="32" t="n"/>
      <c r="HG13" s="32" t="n"/>
      <c r="HH13" s="32" t="n"/>
      <c r="HI13" s="32" t="n"/>
      <c r="HJ13" s="32" t="n"/>
      <c r="HK13" s="32" t="n"/>
      <c r="HL13" s="32" t="n"/>
      <c r="HM13" s="32" t="n"/>
      <c r="HN13" s="32" t="n"/>
      <c r="HO13" s="32" t="n"/>
      <c r="HP13" s="32" t="n"/>
      <c r="HQ13" s="32" t="n"/>
      <c r="HR13" s="32" t="n"/>
      <c r="HS13" s="32" t="n"/>
      <c r="HT13" s="32" t="n"/>
      <c r="HU13" s="32" t="n"/>
      <c r="HV13" s="32" t="n"/>
      <c r="HW13" s="32" t="n"/>
      <c r="HX13" s="32" t="n"/>
      <c r="HY13" s="32" t="n"/>
      <c r="HZ13" s="32" t="n"/>
      <c r="IA13" s="32" t="n"/>
      <c r="IB13" s="32" t="n"/>
      <c r="IC13" s="32" t="n"/>
      <c r="ID13" s="32" t="n"/>
      <c r="IE13" s="32" t="n"/>
      <c r="IF13" s="32" t="n"/>
      <c r="IG13" s="32" t="n"/>
      <c r="IH13" s="32" t="n"/>
      <c r="II13" s="32" t="n"/>
      <c r="IJ13" s="32" t="n"/>
      <c r="IK13" s="32" t="n"/>
      <c r="IL13" s="32" t="n"/>
      <c r="IM13" s="32" t="n"/>
      <c r="IN13" s="32" t="n"/>
      <c r="IO13" s="32" t="n"/>
      <c r="IP13" s="32" t="n"/>
      <c r="IQ13" s="32" t="n"/>
      <c r="IR13" s="32" t="n"/>
      <c r="IS13" s="32" t="n"/>
      <c r="IT13" s="32" t="n"/>
      <c r="IU13" s="32" t="n"/>
      <c r="IV13" s="32" t="n"/>
      <c r="IW13" s="32" t="n"/>
      <c r="IX13" s="32" t="n"/>
      <c r="IY13" s="32" t="n"/>
      <c r="IZ13" s="32" t="n"/>
      <c r="JA13" s="32" t="n"/>
      <c r="JB13" s="32" t="n"/>
      <c r="JC13" s="32" t="n"/>
      <c r="JD13" s="32" t="n"/>
      <c r="JE13" s="32" t="n"/>
      <c r="JF13" s="32" t="n"/>
      <c r="JG13" s="32" t="n"/>
    </row>
    <row r="14" ht="22.05" customFormat="1" customHeight="1" s="7">
      <c r="A14" s="32" t="n"/>
      <c r="B14" s="2" t="n"/>
      <c r="C14" s="13" t="n"/>
      <c r="D14" s="13" t="n"/>
      <c r="E14" s="29" t="n"/>
      <c r="F14" s="24">
        <f>SUM(G14:R14)</f>
        <v/>
      </c>
      <c r="G14" s="22" t="n"/>
      <c r="H14" s="22" t="n"/>
      <c r="I14" s="22" t="n"/>
      <c r="J14" s="22" t="n"/>
      <c r="K14" s="22" t="n"/>
      <c r="L14" s="22" t="n"/>
      <c r="M14" s="22" t="n"/>
      <c r="N14" s="22" t="n"/>
      <c r="O14" s="22" t="n"/>
      <c r="P14" s="22" t="n"/>
      <c r="Q14" s="22" t="n"/>
      <c r="R14" s="22" t="n"/>
      <c r="T14" s="32" t="n"/>
      <c r="U14" s="19" t="inlineStr">
        <is>
          <t>DEC</t>
        </is>
      </c>
      <c r="V14" s="32" t="n"/>
      <c r="W14" s="32" t="n"/>
      <c r="AQ14" s="32" t="n"/>
      <c r="AR14" s="32" t="n"/>
      <c r="AS14" s="32" t="n"/>
      <c r="AT14" s="32" t="n"/>
      <c r="AU14" s="32" t="n"/>
      <c r="AV14" s="32" t="n"/>
      <c r="AW14" s="32" t="n"/>
      <c r="AX14" s="32" t="n"/>
      <c r="AY14" s="32" t="n"/>
      <c r="AZ14" s="32" t="n"/>
      <c r="BA14" s="32" t="n"/>
      <c r="BB14" s="32" t="n"/>
      <c r="BC14" s="32" t="n"/>
      <c r="BD14" s="32" t="n"/>
      <c r="BE14" s="32" t="n"/>
      <c r="BF14" s="32" t="n"/>
      <c r="BG14" s="32" t="n"/>
      <c r="BH14" s="32" t="n"/>
      <c r="BI14" s="32" t="n"/>
      <c r="BJ14" s="32" t="n"/>
      <c r="BK14" s="32" t="n"/>
      <c r="BL14" s="32" t="n"/>
      <c r="BM14" s="32" t="n"/>
      <c r="BN14" s="32" t="n"/>
      <c r="BO14" s="32" t="n"/>
      <c r="BP14" s="32" t="n"/>
      <c r="BQ14" s="32" t="n"/>
      <c r="BR14" s="32" t="n"/>
      <c r="BS14" s="32" t="n"/>
      <c r="BT14" s="32" t="n"/>
      <c r="BU14" s="32" t="n"/>
      <c r="BV14" s="32" t="n"/>
      <c r="BW14" s="32" t="n"/>
      <c r="BX14" s="32" t="n"/>
      <c r="BY14" s="32" t="n"/>
      <c r="BZ14" s="32" t="n"/>
      <c r="CA14" s="32" t="n"/>
      <c r="CB14" s="32" t="n"/>
      <c r="CC14" s="32" t="n"/>
      <c r="CD14" s="32" t="n"/>
      <c r="CE14" s="32" t="n"/>
      <c r="CF14" s="32" t="n"/>
      <c r="CG14" s="32" t="n"/>
      <c r="CH14" s="32" t="n"/>
      <c r="CI14" s="32" t="n"/>
      <c r="CJ14" s="32" t="n"/>
      <c r="CK14" s="32" t="n"/>
      <c r="CL14" s="32" t="n"/>
      <c r="CM14" s="32" t="n"/>
      <c r="CN14" s="32" t="n"/>
      <c r="CO14" s="32" t="n"/>
      <c r="CP14" s="32" t="n"/>
      <c r="CQ14" s="32" t="n"/>
      <c r="CR14" s="32" t="n"/>
      <c r="CS14" s="32" t="n"/>
      <c r="CT14" s="32" t="n"/>
      <c r="CU14" s="32" t="n"/>
      <c r="CV14" s="32" t="n"/>
      <c r="CW14" s="32" t="n"/>
      <c r="CX14" s="32" t="n"/>
      <c r="CY14" s="32" t="n"/>
      <c r="CZ14" s="32" t="n"/>
      <c r="DA14" s="32" t="n"/>
      <c r="DB14" s="32" t="n"/>
      <c r="DC14" s="32" t="n"/>
      <c r="DD14" s="32" t="n"/>
      <c r="DE14" s="32" t="n"/>
      <c r="DF14" s="32" t="n"/>
      <c r="DG14" s="32" t="n"/>
      <c r="DH14" s="32" t="n"/>
      <c r="DI14" s="32" t="n"/>
      <c r="DJ14" s="32" t="n"/>
      <c r="DK14" s="32" t="n"/>
      <c r="DL14" s="32" t="n"/>
      <c r="DM14" s="32" t="n"/>
      <c r="DN14" s="32" t="n"/>
      <c r="DO14" s="32" t="n"/>
      <c r="DP14" s="32" t="n"/>
      <c r="DQ14" s="32" t="n"/>
      <c r="DR14" s="32" t="n"/>
      <c r="DS14" s="32" t="n"/>
      <c r="DT14" s="32" t="n"/>
      <c r="DU14" s="32" t="n"/>
      <c r="DV14" s="32" t="n"/>
      <c r="DW14" s="32" t="n"/>
      <c r="DX14" s="32" t="n"/>
      <c r="DY14" s="32" t="n"/>
      <c r="DZ14" s="32" t="n"/>
      <c r="EA14" s="32" t="n"/>
      <c r="EB14" s="32" t="n"/>
      <c r="EC14" s="32" t="n"/>
      <c r="ED14" s="32" t="n"/>
      <c r="EE14" s="32" t="n"/>
      <c r="EF14" s="32" t="n"/>
      <c r="EG14" s="32" t="n"/>
      <c r="EH14" s="32" t="n"/>
      <c r="EI14" s="32" t="n"/>
      <c r="EJ14" s="32" t="n"/>
      <c r="EK14" s="32" t="n"/>
      <c r="EL14" s="32" t="n"/>
      <c r="EM14" s="32" t="n"/>
      <c r="EN14" s="32" t="n"/>
      <c r="EO14" s="32" t="n"/>
      <c r="EP14" s="32" t="n"/>
      <c r="EQ14" s="32" t="n"/>
      <c r="ER14" s="32" t="n"/>
      <c r="ES14" s="32" t="n"/>
      <c r="ET14" s="32" t="n"/>
      <c r="EU14" s="32" t="n"/>
      <c r="EV14" s="32" t="n"/>
      <c r="EW14" s="32" t="n"/>
      <c r="EX14" s="32" t="n"/>
      <c r="EY14" s="32" t="n"/>
      <c r="EZ14" s="32" t="n"/>
      <c r="FA14" s="32" t="n"/>
      <c r="FB14" s="32" t="n"/>
      <c r="FC14" s="32" t="n"/>
      <c r="FD14" s="32" t="n"/>
      <c r="FE14" s="32" t="n"/>
      <c r="FF14" s="32" t="n"/>
      <c r="FG14" s="32" t="n"/>
      <c r="FH14" s="32" t="n"/>
      <c r="FI14" s="32" t="n"/>
      <c r="FJ14" s="32" t="n"/>
      <c r="FK14" s="32" t="n"/>
      <c r="FL14" s="32" t="n"/>
      <c r="FM14" s="32" t="n"/>
      <c r="FN14" s="32" t="n"/>
      <c r="FO14" s="32" t="n"/>
      <c r="FP14" s="32" t="n"/>
      <c r="FQ14" s="32" t="n"/>
      <c r="FR14" s="32" t="n"/>
      <c r="FS14" s="32" t="n"/>
      <c r="FT14" s="32" t="n"/>
      <c r="FU14" s="32" t="n"/>
      <c r="FV14" s="32" t="n"/>
      <c r="FW14" s="32" t="n"/>
      <c r="FX14" s="32" t="n"/>
      <c r="FY14" s="32" t="n"/>
      <c r="FZ14" s="32" t="n"/>
      <c r="GA14" s="32" t="n"/>
      <c r="GB14" s="32" t="n"/>
      <c r="GC14" s="32" t="n"/>
      <c r="GD14" s="32" t="n"/>
      <c r="GE14" s="32" t="n"/>
      <c r="GF14" s="32" t="n"/>
      <c r="GG14" s="32" t="n"/>
      <c r="GH14" s="32" t="n"/>
      <c r="GI14" s="32" t="n"/>
      <c r="GJ14" s="32" t="n"/>
      <c r="GK14" s="32" t="n"/>
      <c r="GL14" s="32" t="n"/>
      <c r="GM14" s="32" t="n"/>
      <c r="GN14" s="32" t="n"/>
      <c r="GO14" s="32" t="n"/>
      <c r="GP14" s="32" t="n"/>
      <c r="GQ14" s="32" t="n"/>
      <c r="GR14" s="32" t="n"/>
      <c r="GS14" s="32" t="n"/>
      <c r="GT14" s="32" t="n"/>
      <c r="GU14" s="32" t="n"/>
      <c r="GV14" s="32" t="n"/>
      <c r="GW14" s="32" t="n"/>
      <c r="GX14" s="32" t="n"/>
      <c r="GY14" s="32" t="n"/>
      <c r="GZ14" s="32" t="n"/>
      <c r="HA14" s="32" t="n"/>
      <c r="HB14" s="32" t="n"/>
      <c r="HC14" s="32" t="n"/>
      <c r="HD14" s="32" t="n"/>
      <c r="HE14" s="32" t="n"/>
      <c r="HF14" s="32" t="n"/>
      <c r="HG14" s="32" t="n"/>
      <c r="HH14" s="32" t="n"/>
      <c r="HI14" s="32" t="n"/>
      <c r="HJ14" s="32" t="n"/>
      <c r="HK14" s="32" t="n"/>
      <c r="HL14" s="32" t="n"/>
      <c r="HM14" s="32" t="n"/>
      <c r="HN14" s="32" t="n"/>
      <c r="HO14" s="32" t="n"/>
      <c r="HP14" s="32" t="n"/>
      <c r="HQ14" s="32" t="n"/>
      <c r="HR14" s="32" t="n"/>
      <c r="HS14" s="32" t="n"/>
      <c r="HT14" s="32" t="n"/>
      <c r="HU14" s="32" t="n"/>
      <c r="HV14" s="32" t="n"/>
      <c r="HW14" s="32" t="n"/>
      <c r="HX14" s="32" t="n"/>
      <c r="HY14" s="32" t="n"/>
      <c r="HZ14" s="32" t="n"/>
      <c r="IA14" s="32" t="n"/>
      <c r="IB14" s="32" t="n"/>
      <c r="IC14" s="32" t="n"/>
      <c r="ID14" s="32" t="n"/>
      <c r="IE14" s="32" t="n"/>
      <c r="IF14" s="32" t="n"/>
      <c r="IG14" s="32" t="n"/>
      <c r="IH14" s="32" t="n"/>
      <c r="II14" s="32" t="n"/>
      <c r="IJ14" s="32" t="n"/>
      <c r="IK14" s="32" t="n"/>
      <c r="IL14" s="32" t="n"/>
      <c r="IM14" s="32" t="n"/>
      <c r="IN14" s="32" t="n"/>
      <c r="IO14" s="32" t="n"/>
      <c r="IP14" s="32" t="n"/>
      <c r="IQ14" s="32" t="n"/>
      <c r="IR14" s="32" t="n"/>
      <c r="IS14" s="32" t="n"/>
      <c r="IT14" s="32" t="n"/>
      <c r="IU14" s="32" t="n"/>
      <c r="IV14" s="32" t="n"/>
      <c r="IW14" s="32" t="n"/>
      <c r="IX14" s="32" t="n"/>
      <c r="IY14" s="32" t="n"/>
      <c r="IZ14" s="32" t="n"/>
      <c r="JA14" s="32" t="n"/>
      <c r="JB14" s="32" t="n"/>
      <c r="JC14" s="32" t="n"/>
      <c r="JD14" s="32" t="n"/>
      <c r="JE14" s="32" t="n"/>
      <c r="JF14" s="32" t="n"/>
      <c r="JG14" s="32" t="n"/>
    </row>
    <row r="15" ht="22.05" customFormat="1" customHeight="1" s="7">
      <c r="A15" s="32" t="n"/>
      <c r="B15" s="2" t="n"/>
      <c r="C15" s="13" t="n"/>
      <c r="D15" s="13" t="n"/>
      <c r="E15" s="29" t="n"/>
      <c r="F15" s="24">
        <f>SUM(G15:R15)</f>
        <v/>
      </c>
      <c r="G15" s="22" t="n"/>
      <c r="H15" s="22" t="n"/>
      <c r="I15" s="22" t="n"/>
      <c r="J15" s="22" t="n"/>
      <c r="K15" s="22" t="n"/>
      <c r="L15" s="22" t="n"/>
      <c r="M15" s="22" t="n"/>
      <c r="N15" s="22" t="n"/>
      <c r="O15" s="22" t="n"/>
      <c r="P15" s="22" t="n"/>
      <c r="Q15" s="22" t="n"/>
      <c r="R15" s="22" t="n"/>
      <c r="T15" s="32" t="n"/>
      <c r="U15" s="32" t="n"/>
      <c r="V15" s="32" t="n"/>
      <c r="W15" s="32" t="n"/>
      <c r="AQ15" s="32" t="n"/>
      <c r="AR15" s="32" t="n"/>
      <c r="AS15" s="32" t="n"/>
      <c r="AT15" s="32" t="n"/>
      <c r="AU15" s="32" t="n"/>
      <c r="AV15" s="32" t="n"/>
      <c r="AW15" s="32" t="n"/>
      <c r="AX15" s="32" t="n"/>
      <c r="AY15" s="32" t="n"/>
      <c r="AZ15" s="32" t="n"/>
      <c r="BA15" s="32" t="n"/>
      <c r="BB15" s="32" t="n"/>
      <c r="BC15" s="32" t="n"/>
      <c r="BD15" s="32" t="n"/>
      <c r="BE15" s="32" t="n"/>
      <c r="BF15" s="32" t="n"/>
      <c r="BG15" s="32" t="n"/>
      <c r="BH15" s="32" t="n"/>
      <c r="BI15" s="32" t="n"/>
      <c r="BJ15" s="32" t="n"/>
      <c r="BK15" s="32" t="n"/>
      <c r="BL15" s="32" t="n"/>
      <c r="BM15" s="32" t="n"/>
      <c r="BN15" s="32" t="n"/>
      <c r="BO15" s="32" t="n"/>
      <c r="BP15" s="32" t="n"/>
      <c r="BQ15" s="32" t="n"/>
      <c r="BR15" s="32" t="n"/>
      <c r="BS15" s="32" t="n"/>
      <c r="BT15" s="32" t="n"/>
      <c r="BU15" s="32" t="n"/>
      <c r="BV15" s="32" t="n"/>
      <c r="BW15" s="32" t="n"/>
      <c r="BX15" s="32" t="n"/>
      <c r="BY15" s="32" t="n"/>
      <c r="BZ15" s="32" t="n"/>
      <c r="CA15" s="32" t="n"/>
      <c r="CB15" s="32" t="n"/>
      <c r="CC15" s="32" t="n"/>
      <c r="CD15" s="32" t="n"/>
      <c r="CE15" s="32" t="n"/>
      <c r="CF15" s="32" t="n"/>
      <c r="CG15" s="32" t="n"/>
      <c r="CH15" s="32" t="n"/>
      <c r="CI15" s="32" t="n"/>
      <c r="CJ15" s="32" t="n"/>
      <c r="CK15" s="32" t="n"/>
      <c r="CL15" s="32" t="n"/>
      <c r="CM15" s="32" t="n"/>
      <c r="CN15" s="32" t="n"/>
      <c r="CO15" s="32" t="n"/>
      <c r="CP15" s="32" t="n"/>
      <c r="CQ15" s="32" t="n"/>
      <c r="CR15" s="32" t="n"/>
      <c r="CS15" s="32" t="n"/>
      <c r="CT15" s="32" t="n"/>
      <c r="CU15" s="32" t="n"/>
      <c r="CV15" s="32" t="n"/>
      <c r="CW15" s="32" t="n"/>
      <c r="CX15" s="32" t="n"/>
      <c r="CY15" s="32" t="n"/>
      <c r="CZ15" s="32" t="n"/>
      <c r="DA15" s="32" t="n"/>
      <c r="DB15" s="32" t="n"/>
      <c r="DC15" s="32" t="n"/>
      <c r="DD15" s="32" t="n"/>
      <c r="DE15" s="32" t="n"/>
      <c r="DF15" s="32" t="n"/>
      <c r="DG15" s="32" t="n"/>
      <c r="DH15" s="32" t="n"/>
      <c r="DI15" s="32" t="n"/>
      <c r="DJ15" s="32" t="n"/>
      <c r="DK15" s="32" t="n"/>
      <c r="DL15" s="32" t="n"/>
      <c r="DM15" s="32" t="n"/>
      <c r="DN15" s="32" t="n"/>
      <c r="DO15" s="32" t="n"/>
      <c r="DP15" s="32" t="n"/>
      <c r="DQ15" s="32" t="n"/>
      <c r="DR15" s="32" t="n"/>
      <c r="DS15" s="32" t="n"/>
      <c r="DT15" s="32" t="n"/>
      <c r="DU15" s="32" t="n"/>
      <c r="DV15" s="32" t="n"/>
      <c r="DW15" s="32" t="n"/>
      <c r="DX15" s="32" t="n"/>
      <c r="DY15" s="32" t="n"/>
      <c r="DZ15" s="32" t="n"/>
      <c r="EA15" s="32" t="n"/>
      <c r="EB15" s="32" t="n"/>
      <c r="EC15" s="32" t="n"/>
      <c r="ED15" s="32" t="n"/>
      <c r="EE15" s="32" t="n"/>
      <c r="EF15" s="32" t="n"/>
      <c r="EG15" s="32" t="n"/>
      <c r="EH15" s="32" t="n"/>
      <c r="EI15" s="32" t="n"/>
      <c r="EJ15" s="32" t="n"/>
      <c r="EK15" s="32" t="n"/>
      <c r="EL15" s="32" t="n"/>
      <c r="EM15" s="32" t="n"/>
      <c r="EN15" s="32" t="n"/>
      <c r="EO15" s="32" t="n"/>
      <c r="EP15" s="32" t="n"/>
      <c r="EQ15" s="32" t="n"/>
      <c r="ER15" s="32" t="n"/>
      <c r="ES15" s="32" t="n"/>
      <c r="ET15" s="32" t="n"/>
      <c r="EU15" s="32" t="n"/>
      <c r="EV15" s="32" t="n"/>
      <c r="EW15" s="32" t="n"/>
      <c r="EX15" s="32" t="n"/>
      <c r="EY15" s="32" t="n"/>
      <c r="EZ15" s="32" t="n"/>
      <c r="FA15" s="32" t="n"/>
      <c r="FB15" s="32" t="n"/>
      <c r="FC15" s="32" t="n"/>
      <c r="FD15" s="32" t="n"/>
      <c r="FE15" s="32" t="n"/>
      <c r="FF15" s="32" t="n"/>
      <c r="FG15" s="32" t="n"/>
      <c r="FH15" s="32" t="n"/>
      <c r="FI15" s="32" t="n"/>
      <c r="FJ15" s="32" t="n"/>
      <c r="FK15" s="32" t="n"/>
      <c r="FL15" s="32" t="n"/>
      <c r="FM15" s="32" t="n"/>
      <c r="FN15" s="32" t="n"/>
      <c r="FO15" s="32" t="n"/>
      <c r="FP15" s="32" t="n"/>
      <c r="FQ15" s="32" t="n"/>
      <c r="FR15" s="32" t="n"/>
      <c r="FS15" s="32" t="n"/>
      <c r="FT15" s="32" t="n"/>
      <c r="FU15" s="32" t="n"/>
      <c r="FV15" s="32" t="n"/>
      <c r="FW15" s="32" t="n"/>
      <c r="FX15" s="32" t="n"/>
      <c r="FY15" s="32" t="n"/>
      <c r="FZ15" s="32" t="n"/>
      <c r="GA15" s="32" t="n"/>
      <c r="GB15" s="32" t="n"/>
      <c r="GC15" s="32" t="n"/>
      <c r="GD15" s="32" t="n"/>
      <c r="GE15" s="32" t="n"/>
      <c r="GF15" s="32" t="n"/>
      <c r="GG15" s="32" t="n"/>
      <c r="GH15" s="32" t="n"/>
      <c r="GI15" s="32" t="n"/>
      <c r="GJ15" s="32" t="n"/>
      <c r="GK15" s="32" t="n"/>
      <c r="GL15" s="32" t="n"/>
      <c r="GM15" s="32" t="n"/>
      <c r="GN15" s="32" t="n"/>
      <c r="GO15" s="32" t="n"/>
      <c r="GP15" s="32" t="n"/>
      <c r="GQ15" s="32" t="n"/>
      <c r="GR15" s="32" t="n"/>
      <c r="GS15" s="32" t="n"/>
      <c r="GT15" s="32" t="n"/>
      <c r="GU15" s="32" t="n"/>
      <c r="GV15" s="32" t="n"/>
      <c r="GW15" s="32" t="n"/>
      <c r="GX15" s="32" t="n"/>
      <c r="GY15" s="32" t="n"/>
      <c r="GZ15" s="32" t="n"/>
      <c r="HA15" s="32" t="n"/>
      <c r="HB15" s="32" t="n"/>
      <c r="HC15" s="32" t="n"/>
      <c r="HD15" s="32" t="n"/>
      <c r="HE15" s="32" t="n"/>
      <c r="HF15" s="32" t="n"/>
      <c r="HG15" s="32" t="n"/>
      <c r="HH15" s="32" t="n"/>
      <c r="HI15" s="32" t="n"/>
      <c r="HJ15" s="32" t="n"/>
      <c r="HK15" s="32" t="n"/>
      <c r="HL15" s="32" t="n"/>
      <c r="HM15" s="32" t="n"/>
      <c r="HN15" s="32" t="n"/>
      <c r="HO15" s="32" t="n"/>
      <c r="HP15" s="32" t="n"/>
      <c r="HQ15" s="32" t="n"/>
      <c r="HR15" s="32" t="n"/>
      <c r="HS15" s="32" t="n"/>
      <c r="HT15" s="32" t="n"/>
      <c r="HU15" s="32" t="n"/>
      <c r="HV15" s="32" t="n"/>
      <c r="HW15" s="32" t="n"/>
      <c r="HX15" s="32" t="n"/>
      <c r="HY15" s="32" t="n"/>
      <c r="HZ15" s="32" t="n"/>
      <c r="IA15" s="32" t="n"/>
      <c r="IB15" s="32" t="n"/>
      <c r="IC15" s="32" t="n"/>
      <c r="ID15" s="32" t="n"/>
      <c r="IE15" s="32" t="n"/>
      <c r="IF15" s="32" t="n"/>
      <c r="IG15" s="32" t="n"/>
      <c r="IH15" s="32" t="n"/>
      <c r="II15" s="32" t="n"/>
      <c r="IJ15" s="32" t="n"/>
      <c r="IK15" s="32" t="n"/>
      <c r="IL15" s="32" t="n"/>
      <c r="IM15" s="32" t="n"/>
      <c r="IN15" s="32" t="n"/>
      <c r="IO15" s="32" t="n"/>
      <c r="IP15" s="32" t="n"/>
      <c r="IQ15" s="32" t="n"/>
      <c r="IR15" s="32" t="n"/>
      <c r="IS15" s="32" t="n"/>
      <c r="IT15" s="32" t="n"/>
      <c r="IU15" s="32" t="n"/>
      <c r="IV15" s="32" t="n"/>
      <c r="IW15" s="32" t="n"/>
      <c r="IX15" s="32" t="n"/>
      <c r="IY15" s="32" t="n"/>
      <c r="IZ15" s="32" t="n"/>
      <c r="JA15" s="32" t="n"/>
      <c r="JB15" s="32" t="n"/>
      <c r="JC15" s="32" t="n"/>
      <c r="JD15" s="32" t="n"/>
      <c r="JE15" s="32" t="n"/>
      <c r="JF15" s="32" t="n"/>
      <c r="JG15" s="32" t="n"/>
    </row>
    <row r="16" ht="22.05" customFormat="1" customHeight="1" s="7">
      <c r="A16" s="32" t="n"/>
      <c r="B16" s="2" t="n"/>
      <c r="C16" s="13" t="n"/>
      <c r="D16" s="13" t="n"/>
      <c r="E16" s="29" t="n"/>
      <c r="F16" s="24">
        <f>SUM(G16:R16)</f>
        <v/>
      </c>
      <c r="G16" s="22" t="n"/>
      <c r="H16" s="22" t="n"/>
      <c r="I16" s="22" t="n"/>
      <c r="J16" s="22" t="n"/>
      <c r="K16" s="22" t="n"/>
      <c r="L16" s="22" t="n"/>
      <c r="M16" s="22" t="n"/>
      <c r="N16" s="22" t="n"/>
      <c r="O16" s="22" t="n"/>
      <c r="P16" s="22" t="n"/>
      <c r="Q16" s="22" t="n"/>
      <c r="R16" s="22" t="n"/>
      <c r="T16" s="32" t="n"/>
      <c r="U16" s="32" t="n"/>
      <c r="V16" s="32" t="n"/>
      <c r="W16" s="32" t="n"/>
      <c r="AQ16" s="32" t="n"/>
      <c r="AR16" s="32" t="n"/>
      <c r="AS16" s="32" t="n"/>
      <c r="AT16" s="32" t="n"/>
      <c r="AU16" s="32" t="n"/>
      <c r="AV16" s="32" t="n"/>
      <c r="AW16" s="32" t="n"/>
      <c r="AX16" s="32" t="n"/>
      <c r="AY16" s="32" t="n"/>
      <c r="AZ16" s="32" t="n"/>
      <c r="BA16" s="32" t="n"/>
      <c r="BB16" s="32" t="n"/>
      <c r="BC16" s="32" t="n"/>
      <c r="BD16" s="32" t="n"/>
      <c r="BE16" s="32" t="n"/>
      <c r="BF16" s="32" t="n"/>
      <c r="BG16" s="32" t="n"/>
      <c r="BH16" s="32" t="n"/>
      <c r="BI16" s="32" t="n"/>
      <c r="BJ16" s="32" t="n"/>
      <c r="BK16" s="32" t="n"/>
      <c r="BL16" s="32" t="n"/>
      <c r="BM16" s="32" t="n"/>
      <c r="BN16" s="32" t="n"/>
      <c r="BO16" s="32" t="n"/>
      <c r="BP16" s="32" t="n"/>
      <c r="BQ16" s="32" t="n"/>
      <c r="BR16" s="32" t="n"/>
      <c r="BS16" s="32" t="n"/>
      <c r="BT16" s="32" t="n"/>
      <c r="BU16" s="32" t="n"/>
      <c r="BV16" s="32" t="n"/>
      <c r="BW16" s="32" t="n"/>
      <c r="BX16" s="32" t="n"/>
      <c r="BY16" s="32" t="n"/>
      <c r="BZ16" s="32" t="n"/>
      <c r="CA16" s="32" t="n"/>
      <c r="CB16" s="32" t="n"/>
      <c r="CC16" s="32" t="n"/>
      <c r="CD16" s="32" t="n"/>
      <c r="CE16" s="32" t="n"/>
      <c r="CF16" s="32" t="n"/>
      <c r="CG16" s="32" t="n"/>
      <c r="CH16" s="32" t="n"/>
      <c r="CI16" s="32" t="n"/>
      <c r="CJ16" s="32" t="n"/>
      <c r="CK16" s="32" t="n"/>
      <c r="CL16" s="32" t="n"/>
      <c r="CM16" s="32" t="n"/>
      <c r="CN16" s="32" t="n"/>
      <c r="CO16" s="32" t="n"/>
      <c r="CP16" s="32" t="n"/>
      <c r="CQ16" s="32" t="n"/>
      <c r="CR16" s="32" t="n"/>
      <c r="CS16" s="32" t="n"/>
      <c r="CT16" s="32" t="n"/>
      <c r="CU16" s="32" t="n"/>
      <c r="CV16" s="32" t="n"/>
      <c r="CW16" s="32" t="n"/>
      <c r="CX16" s="32" t="n"/>
      <c r="CY16" s="32" t="n"/>
      <c r="CZ16" s="32" t="n"/>
      <c r="DA16" s="32" t="n"/>
      <c r="DB16" s="32" t="n"/>
      <c r="DC16" s="32" t="n"/>
      <c r="DD16" s="32" t="n"/>
      <c r="DE16" s="32" t="n"/>
      <c r="DF16" s="32" t="n"/>
      <c r="DG16" s="32" t="n"/>
      <c r="DH16" s="32" t="n"/>
      <c r="DI16" s="32" t="n"/>
      <c r="DJ16" s="32" t="n"/>
      <c r="DK16" s="32" t="n"/>
      <c r="DL16" s="32" t="n"/>
      <c r="DM16" s="32" t="n"/>
      <c r="DN16" s="32" t="n"/>
      <c r="DO16" s="32" t="n"/>
      <c r="DP16" s="32" t="n"/>
      <c r="DQ16" s="32" t="n"/>
      <c r="DR16" s="32" t="n"/>
      <c r="DS16" s="32" t="n"/>
      <c r="DT16" s="32" t="n"/>
      <c r="DU16" s="32" t="n"/>
      <c r="DV16" s="32" t="n"/>
      <c r="DW16" s="32" t="n"/>
      <c r="DX16" s="32" t="n"/>
      <c r="DY16" s="32" t="n"/>
      <c r="DZ16" s="32" t="n"/>
      <c r="EA16" s="32" t="n"/>
      <c r="EB16" s="32" t="n"/>
      <c r="EC16" s="32" t="n"/>
      <c r="ED16" s="32" t="n"/>
      <c r="EE16" s="32" t="n"/>
      <c r="EF16" s="32" t="n"/>
      <c r="EG16" s="32" t="n"/>
      <c r="EH16" s="32" t="n"/>
      <c r="EI16" s="32" t="n"/>
      <c r="EJ16" s="32" t="n"/>
      <c r="EK16" s="32" t="n"/>
      <c r="EL16" s="32" t="n"/>
      <c r="EM16" s="32" t="n"/>
      <c r="EN16" s="32" t="n"/>
      <c r="EO16" s="32" t="n"/>
      <c r="EP16" s="32" t="n"/>
      <c r="EQ16" s="32" t="n"/>
      <c r="ER16" s="32" t="n"/>
      <c r="ES16" s="32" t="n"/>
      <c r="ET16" s="32" t="n"/>
      <c r="EU16" s="32" t="n"/>
      <c r="EV16" s="32" t="n"/>
      <c r="EW16" s="32" t="n"/>
      <c r="EX16" s="32" t="n"/>
      <c r="EY16" s="32" t="n"/>
      <c r="EZ16" s="32" t="n"/>
      <c r="FA16" s="32" t="n"/>
      <c r="FB16" s="32" t="n"/>
      <c r="FC16" s="32" t="n"/>
      <c r="FD16" s="32" t="n"/>
      <c r="FE16" s="32" t="n"/>
      <c r="FF16" s="32" t="n"/>
      <c r="FG16" s="32" t="n"/>
      <c r="FH16" s="32" t="n"/>
      <c r="FI16" s="32" t="n"/>
      <c r="FJ16" s="32" t="n"/>
      <c r="FK16" s="32" t="n"/>
      <c r="FL16" s="32" t="n"/>
      <c r="FM16" s="32" t="n"/>
      <c r="FN16" s="32" t="n"/>
      <c r="FO16" s="32" t="n"/>
      <c r="FP16" s="32" t="n"/>
      <c r="FQ16" s="32" t="n"/>
      <c r="FR16" s="32" t="n"/>
      <c r="FS16" s="32" t="n"/>
      <c r="FT16" s="32" t="n"/>
      <c r="FU16" s="32" t="n"/>
      <c r="FV16" s="32" t="n"/>
      <c r="FW16" s="32" t="n"/>
      <c r="FX16" s="32" t="n"/>
      <c r="FY16" s="32" t="n"/>
      <c r="FZ16" s="32" t="n"/>
      <c r="GA16" s="32" t="n"/>
      <c r="GB16" s="32" t="n"/>
      <c r="GC16" s="32" t="n"/>
      <c r="GD16" s="32" t="n"/>
      <c r="GE16" s="32" t="n"/>
      <c r="GF16" s="32" t="n"/>
      <c r="GG16" s="32" t="n"/>
      <c r="GH16" s="32" t="n"/>
      <c r="GI16" s="32" t="n"/>
      <c r="GJ16" s="32" t="n"/>
      <c r="GK16" s="32" t="n"/>
      <c r="GL16" s="32" t="n"/>
      <c r="GM16" s="32" t="n"/>
      <c r="GN16" s="32" t="n"/>
      <c r="GO16" s="32" t="n"/>
      <c r="GP16" s="32" t="n"/>
      <c r="GQ16" s="32" t="n"/>
      <c r="GR16" s="32" t="n"/>
      <c r="GS16" s="32" t="n"/>
      <c r="GT16" s="32" t="n"/>
      <c r="GU16" s="32" t="n"/>
      <c r="GV16" s="32" t="n"/>
      <c r="GW16" s="32" t="n"/>
      <c r="GX16" s="32" t="n"/>
      <c r="GY16" s="32" t="n"/>
      <c r="GZ16" s="32" t="n"/>
      <c r="HA16" s="32" t="n"/>
      <c r="HB16" s="32" t="n"/>
      <c r="HC16" s="32" t="n"/>
      <c r="HD16" s="32" t="n"/>
      <c r="HE16" s="32" t="n"/>
      <c r="HF16" s="32" t="n"/>
      <c r="HG16" s="32" t="n"/>
      <c r="HH16" s="32" t="n"/>
      <c r="HI16" s="32" t="n"/>
      <c r="HJ16" s="32" t="n"/>
      <c r="HK16" s="32" t="n"/>
      <c r="HL16" s="32" t="n"/>
      <c r="HM16" s="32" t="n"/>
      <c r="HN16" s="32" t="n"/>
      <c r="HO16" s="32" t="n"/>
      <c r="HP16" s="32" t="n"/>
      <c r="HQ16" s="32" t="n"/>
      <c r="HR16" s="32" t="n"/>
      <c r="HS16" s="32" t="n"/>
      <c r="HT16" s="32" t="n"/>
      <c r="HU16" s="32" t="n"/>
      <c r="HV16" s="32" t="n"/>
      <c r="HW16" s="32" t="n"/>
      <c r="HX16" s="32" t="n"/>
      <c r="HY16" s="32" t="n"/>
      <c r="HZ16" s="32" t="n"/>
      <c r="IA16" s="32" t="n"/>
      <c r="IB16" s="32" t="n"/>
      <c r="IC16" s="32" t="n"/>
      <c r="ID16" s="32" t="n"/>
      <c r="IE16" s="32" t="n"/>
      <c r="IF16" s="32" t="n"/>
      <c r="IG16" s="32" t="n"/>
      <c r="IH16" s="32" t="n"/>
      <c r="II16" s="32" t="n"/>
      <c r="IJ16" s="32" t="n"/>
      <c r="IK16" s="32" t="n"/>
      <c r="IL16" s="32" t="n"/>
      <c r="IM16" s="32" t="n"/>
      <c r="IN16" s="32" t="n"/>
      <c r="IO16" s="32" t="n"/>
      <c r="IP16" s="32" t="n"/>
      <c r="IQ16" s="32" t="n"/>
      <c r="IR16" s="32" t="n"/>
      <c r="IS16" s="32" t="n"/>
      <c r="IT16" s="32" t="n"/>
      <c r="IU16" s="32" t="n"/>
      <c r="IV16" s="32" t="n"/>
      <c r="IW16" s="32" t="n"/>
      <c r="IX16" s="32" t="n"/>
      <c r="IY16" s="32" t="n"/>
      <c r="IZ16" s="32" t="n"/>
      <c r="JA16" s="32" t="n"/>
      <c r="JB16" s="32" t="n"/>
      <c r="JC16" s="32" t="n"/>
      <c r="JD16" s="32" t="n"/>
      <c r="JE16" s="32" t="n"/>
      <c r="JF16" s="32" t="n"/>
      <c r="JG16" s="32" t="n"/>
    </row>
    <row r="17" ht="22.05" customFormat="1" customHeight="1" s="7">
      <c r="A17" s="32" t="n"/>
      <c r="B17" s="2" t="n"/>
      <c r="C17" s="13" t="n"/>
      <c r="D17" s="13" t="n"/>
      <c r="E17" s="29" t="n"/>
      <c r="F17" s="24">
        <f>SUM(G17:R17)</f>
        <v/>
      </c>
      <c r="G17" s="22" t="n"/>
      <c r="H17" s="22" t="n"/>
      <c r="I17" s="22" t="n"/>
      <c r="J17" s="22" t="n"/>
      <c r="K17" s="22" t="n"/>
      <c r="L17" s="22" t="n"/>
      <c r="M17" s="22" t="n"/>
      <c r="N17" s="22" t="n"/>
      <c r="O17" s="22" t="n"/>
      <c r="P17" s="22" t="n"/>
      <c r="Q17" s="22" t="n"/>
      <c r="R17" s="22" t="n"/>
      <c r="T17" s="32" t="n"/>
      <c r="U17" s="32" t="n"/>
      <c r="V17" s="32" t="n"/>
      <c r="W17" s="32" t="n"/>
      <c r="AQ17" s="32" t="n"/>
      <c r="AR17" s="32" t="n"/>
      <c r="AS17" s="32" t="n"/>
      <c r="AT17" s="32" t="n"/>
      <c r="AU17" s="32" t="n"/>
      <c r="AV17" s="32" t="n"/>
      <c r="AW17" s="32" t="n"/>
      <c r="AX17" s="32" t="n"/>
      <c r="AY17" s="32" t="n"/>
      <c r="AZ17" s="32" t="n"/>
      <c r="BA17" s="32" t="n"/>
      <c r="BB17" s="32" t="n"/>
      <c r="BC17" s="32" t="n"/>
      <c r="BD17" s="32" t="n"/>
      <c r="BE17" s="32" t="n"/>
      <c r="BF17" s="32" t="n"/>
      <c r="BG17" s="32" t="n"/>
      <c r="BH17" s="32" t="n"/>
      <c r="BI17" s="32" t="n"/>
      <c r="BJ17" s="32" t="n"/>
      <c r="BK17" s="32" t="n"/>
      <c r="BL17" s="32" t="n"/>
      <c r="BM17" s="32" t="n"/>
      <c r="BN17" s="32" t="n"/>
      <c r="BO17" s="32" t="n"/>
      <c r="BP17" s="32" t="n"/>
      <c r="BQ17" s="32" t="n"/>
      <c r="BR17" s="32" t="n"/>
      <c r="BS17" s="32" t="n"/>
      <c r="BT17" s="32" t="n"/>
      <c r="BU17" s="32" t="n"/>
      <c r="BV17" s="32" t="n"/>
      <c r="BW17" s="32" t="n"/>
      <c r="BX17" s="32" t="n"/>
      <c r="BY17" s="32" t="n"/>
      <c r="BZ17" s="32" t="n"/>
      <c r="CA17" s="32" t="n"/>
      <c r="CB17" s="32" t="n"/>
      <c r="CC17" s="32" t="n"/>
      <c r="CD17" s="32" t="n"/>
      <c r="CE17" s="32" t="n"/>
      <c r="CF17" s="32" t="n"/>
      <c r="CG17" s="32" t="n"/>
      <c r="CH17" s="32" t="n"/>
      <c r="CI17" s="32" t="n"/>
      <c r="CJ17" s="32" t="n"/>
      <c r="CK17" s="32" t="n"/>
      <c r="CL17" s="32" t="n"/>
      <c r="CM17" s="32" t="n"/>
      <c r="CN17" s="32" t="n"/>
      <c r="CO17" s="32" t="n"/>
      <c r="CP17" s="32" t="n"/>
      <c r="CQ17" s="32" t="n"/>
      <c r="CR17" s="32" t="n"/>
      <c r="CS17" s="32" t="n"/>
      <c r="CT17" s="32" t="n"/>
      <c r="CU17" s="32" t="n"/>
      <c r="CV17" s="32" t="n"/>
      <c r="CW17" s="32" t="n"/>
      <c r="CX17" s="32" t="n"/>
      <c r="CY17" s="32" t="n"/>
      <c r="CZ17" s="32" t="n"/>
      <c r="DA17" s="32" t="n"/>
      <c r="DB17" s="32" t="n"/>
      <c r="DC17" s="32" t="n"/>
      <c r="DD17" s="32" t="n"/>
      <c r="DE17" s="32" t="n"/>
      <c r="DF17" s="32" t="n"/>
      <c r="DG17" s="32" t="n"/>
      <c r="DH17" s="32" t="n"/>
      <c r="DI17" s="32" t="n"/>
      <c r="DJ17" s="32" t="n"/>
      <c r="DK17" s="32" t="n"/>
      <c r="DL17" s="32" t="n"/>
      <c r="DM17" s="32" t="n"/>
      <c r="DN17" s="32" t="n"/>
      <c r="DO17" s="32" t="n"/>
      <c r="DP17" s="32" t="n"/>
      <c r="DQ17" s="32" t="n"/>
      <c r="DR17" s="32" t="n"/>
      <c r="DS17" s="32" t="n"/>
      <c r="DT17" s="32" t="n"/>
      <c r="DU17" s="32" t="n"/>
      <c r="DV17" s="32" t="n"/>
      <c r="DW17" s="32" t="n"/>
      <c r="DX17" s="32" t="n"/>
      <c r="DY17" s="32" t="n"/>
      <c r="DZ17" s="32" t="n"/>
      <c r="EA17" s="32" t="n"/>
      <c r="EB17" s="32" t="n"/>
      <c r="EC17" s="32" t="n"/>
      <c r="ED17" s="32" t="n"/>
      <c r="EE17" s="32" t="n"/>
      <c r="EF17" s="32" t="n"/>
      <c r="EG17" s="32" t="n"/>
      <c r="EH17" s="32" t="n"/>
      <c r="EI17" s="32" t="n"/>
      <c r="EJ17" s="32" t="n"/>
      <c r="EK17" s="32" t="n"/>
      <c r="EL17" s="32" t="n"/>
      <c r="EM17" s="32" t="n"/>
      <c r="EN17" s="32" t="n"/>
      <c r="EO17" s="32" t="n"/>
      <c r="EP17" s="32" t="n"/>
      <c r="EQ17" s="32" t="n"/>
      <c r="ER17" s="32" t="n"/>
      <c r="ES17" s="32" t="n"/>
      <c r="ET17" s="32" t="n"/>
      <c r="EU17" s="32" t="n"/>
      <c r="EV17" s="32" t="n"/>
      <c r="EW17" s="32" t="n"/>
      <c r="EX17" s="32" t="n"/>
      <c r="EY17" s="32" t="n"/>
      <c r="EZ17" s="32" t="n"/>
      <c r="FA17" s="32" t="n"/>
      <c r="FB17" s="32" t="n"/>
      <c r="FC17" s="32" t="n"/>
      <c r="FD17" s="32" t="n"/>
      <c r="FE17" s="32" t="n"/>
      <c r="FF17" s="32" t="n"/>
      <c r="FG17" s="32" t="n"/>
      <c r="FH17" s="32" t="n"/>
      <c r="FI17" s="32" t="n"/>
      <c r="FJ17" s="32" t="n"/>
      <c r="FK17" s="32" t="n"/>
      <c r="FL17" s="32" t="n"/>
      <c r="FM17" s="32" t="n"/>
      <c r="FN17" s="32" t="n"/>
      <c r="FO17" s="32" t="n"/>
      <c r="FP17" s="32" t="n"/>
      <c r="FQ17" s="32" t="n"/>
      <c r="FR17" s="32" t="n"/>
      <c r="FS17" s="32" t="n"/>
      <c r="FT17" s="32" t="n"/>
      <c r="FU17" s="32" t="n"/>
      <c r="FV17" s="32" t="n"/>
      <c r="FW17" s="32" t="n"/>
      <c r="FX17" s="32" t="n"/>
      <c r="FY17" s="32" t="n"/>
      <c r="FZ17" s="32" t="n"/>
      <c r="GA17" s="32" t="n"/>
      <c r="GB17" s="32" t="n"/>
      <c r="GC17" s="32" t="n"/>
      <c r="GD17" s="32" t="n"/>
      <c r="GE17" s="32" t="n"/>
      <c r="GF17" s="32" t="n"/>
      <c r="GG17" s="32" t="n"/>
      <c r="GH17" s="32" t="n"/>
      <c r="GI17" s="32" t="n"/>
      <c r="GJ17" s="32" t="n"/>
      <c r="GK17" s="32" t="n"/>
      <c r="GL17" s="32" t="n"/>
      <c r="GM17" s="32" t="n"/>
      <c r="GN17" s="32" t="n"/>
      <c r="GO17" s="32" t="n"/>
      <c r="GP17" s="32" t="n"/>
      <c r="GQ17" s="32" t="n"/>
      <c r="GR17" s="32" t="n"/>
      <c r="GS17" s="32" t="n"/>
      <c r="GT17" s="32" t="n"/>
      <c r="GU17" s="32" t="n"/>
      <c r="GV17" s="32" t="n"/>
      <c r="GW17" s="32" t="n"/>
      <c r="GX17" s="32" t="n"/>
      <c r="GY17" s="32" t="n"/>
      <c r="GZ17" s="32" t="n"/>
      <c r="HA17" s="32" t="n"/>
      <c r="HB17" s="32" t="n"/>
      <c r="HC17" s="32" t="n"/>
      <c r="HD17" s="32" t="n"/>
      <c r="HE17" s="32" t="n"/>
      <c r="HF17" s="32" t="n"/>
      <c r="HG17" s="32" t="n"/>
      <c r="HH17" s="32" t="n"/>
      <c r="HI17" s="32" t="n"/>
      <c r="HJ17" s="32" t="n"/>
      <c r="HK17" s="32" t="n"/>
      <c r="HL17" s="32" t="n"/>
      <c r="HM17" s="32" t="n"/>
      <c r="HN17" s="32" t="n"/>
      <c r="HO17" s="32" t="n"/>
      <c r="HP17" s="32" t="n"/>
      <c r="HQ17" s="32" t="n"/>
      <c r="HR17" s="32" t="n"/>
      <c r="HS17" s="32" t="n"/>
      <c r="HT17" s="32" t="n"/>
      <c r="HU17" s="32" t="n"/>
      <c r="HV17" s="32" t="n"/>
      <c r="HW17" s="32" t="n"/>
      <c r="HX17" s="32" t="n"/>
      <c r="HY17" s="32" t="n"/>
      <c r="HZ17" s="32" t="n"/>
      <c r="IA17" s="32" t="n"/>
      <c r="IB17" s="32" t="n"/>
      <c r="IC17" s="32" t="n"/>
      <c r="ID17" s="32" t="n"/>
      <c r="IE17" s="32" t="n"/>
      <c r="IF17" s="32" t="n"/>
      <c r="IG17" s="32" t="n"/>
      <c r="IH17" s="32" t="n"/>
      <c r="II17" s="32" t="n"/>
      <c r="IJ17" s="32" t="n"/>
      <c r="IK17" s="32" t="n"/>
      <c r="IL17" s="32" t="n"/>
      <c r="IM17" s="32" t="n"/>
      <c r="IN17" s="32" t="n"/>
      <c r="IO17" s="32" t="n"/>
      <c r="IP17" s="32" t="n"/>
      <c r="IQ17" s="32" t="n"/>
      <c r="IR17" s="32" t="n"/>
      <c r="IS17" s="32" t="n"/>
      <c r="IT17" s="32" t="n"/>
      <c r="IU17" s="32" t="n"/>
      <c r="IV17" s="32" t="n"/>
      <c r="IW17" s="32" t="n"/>
      <c r="IX17" s="32" t="n"/>
      <c r="IY17" s="32" t="n"/>
      <c r="IZ17" s="32" t="n"/>
      <c r="JA17" s="32" t="n"/>
      <c r="JB17" s="32" t="n"/>
      <c r="JC17" s="32" t="n"/>
      <c r="JD17" s="32" t="n"/>
      <c r="JE17" s="32" t="n"/>
      <c r="JF17" s="32" t="n"/>
      <c r="JG17" s="32" t="n"/>
    </row>
    <row r="18" ht="22.05" customFormat="1" customHeight="1" s="7">
      <c r="A18" s="32" t="n"/>
      <c r="B18" s="2" t="n"/>
      <c r="C18" s="13" t="n"/>
      <c r="D18" s="13" t="n"/>
      <c r="E18" s="29" t="n"/>
      <c r="F18" s="24">
        <f>SUM(G18:R18)</f>
        <v/>
      </c>
      <c r="G18" s="22" t="n"/>
      <c r="H18" s="22" t="n"/>
      <c r="I18" s="22" t="n"/>
      <c r="J18" s="22" t="n"/>
      <c r="K18" s="22" t="n"/>
      <c r="L18" s="22" t="n"/>
      <c r="M18" s="22" t="n"/>
      <c r="N18" s="22" t="n"/>
      <c r="O18" s="22" t="n"/>
      <c r="P18" s="22" t="n"/>
      <c r="Q18" s="22" t="n"/>
      <c r="R18" s="22" t="n"/>
      <c r="S18" s="32" t="n"/>
      <c r="T18" s="32" t="n"/>
      <c r="U18" s="32" t="n"/>
      <c r="V18" s="32" t="n"/>
      <c r="W18" s="32" t="n"/>
      <c r="AQ18" s="32" t="n"/>
      <c r="AR18" s="32" t="n"/>
      <c r="AS18" s="32" t="n"/>
      <c r="AT18" s="32" t="n"/>
      <c r="AU18" s="32" t="n"/>
      <c r="AV18" s="32" t="n"/>
      <c r="AW18" s="32" t="n"/>
      <c r="AX18" s="32" t="n"/>
      <c r="AY18" s="32" t="n"/>
      <c r="AZ18" s="32" t="n"/>
      <c r="BA18" s="32" t="n"/>
      <c r="BB18" s="32" t="n"/>
      <c r="BC18" s="32" t="n"/>
      <c r="BD18" s="32" t="n"/>
      <c r="BE18" s="32" t="n"/>
      <c r="BF18" s="32" t="n"/>
      <c r="BG18" s="32" t="n"/>
      <c r="BH18" s="32" t="n"/>
      <c r="BI18" s="32" t="n"/>
      <c r="BJ18" s="32" t="n"/>
      <c r="BK18" s="32" t="n"/>
      <c r="BL18" s="32" t="n"/>
      <c r="BM18" s="32" t="n"/>
      <c r="BN18" s="32" t="n"/>
      <c r="BO18" s="32" t="n"/>
      <c r="BP18" s="32" t="n"/>
      <c r="BQ18" s="32" t="n"/>
      <c r="BR18" s="32" t="n"/>
      <c r="BS18" s="32" t="n"/>
      <c r="BT18" s="32" t="n"/>
      <c r="BU18" s="32" t="n"/>
      <c r="BV18" s="32" t="n"/>
      <c r="BW18" s="32" t="n"/>
      <c r="BX18" s="32" t="n"/>
      <c r="BY18" s="32" t="n"/>
      <c r="BZ18" s="32" t="n"/>
      <c r="CA18" s="32" t="n"/>
      <c r="CB18" s="32" t="n"/>
      <c r="CC18" s="32" t="n"/>
      <c r="CD18" s="32" t="n"/>
      <c r="CE18" s="32" t="n"/>
      <c r="CF18" s="32" t="n"/>
      <c r="CG18" s="32" t="n"/>
      <c r="CH18" s="32" t="n"/>
      <c r="CI18" s="32" t="n"/>
      <c r="CJ18" s="32" t="n"/>
      <c r="CK18" s="32" t="n"/>
      <c r="CL18" s="32" t="n"/>
      <c r="CM18" s="32" t="n"/>
      <c r="CN18" s="32" t="n"/>
      <c r="CO18" s="32" t="n"/>
      <c r="CP18" s="32" t="n"/>
      <c r="CQ18" s="32" t="n"/>
      <c r="CR18" s="32" t="n"/>
      <c r="CS18" s="32" t="n"/>
      <c r="CT18" s="32" t="n"/>
      <c r="CU18" s="32" t="n"/>
      <c r="CV18" s="32" t="n"/>
      <c r="CW18" s="32" t="n"/>
      <c r="CX18" s="32" t="n"/>
      <c r="CY18" s="32" t="n"/>
      <c r="CZ18" s="32" t="n"/>
      <c r="DA18" s="32" t="n"/>
      <c r="DB18" s="32" t="n"/>
      <c r="DC18" s="32" t="n"/>
      <c r="DD18" s="32" t="n"/>
      <c r="DE18" s="32" t="n"/>
      <c r="DF18" s="32" t="n"/>
      <c r="DG18" s="32" t="n"/>
      <c r="DH18" s="32" t="n"/>
      <c r="DI18" s="32" t="n"/>
      <c r="DJ18" s="32" t="n"/>
      <c r="DK18" s="32" t="n"/>
      <c r="DL18" s="32" t="n"/>
      <c r="DM18" s="32" t="n"/>
      <c r="DN18" s="32" t="n"/>
      <c r="DO18" s="32" t="n"/>
      <c r="DP18" s="32" t="n"/>
      <c r="DQ18" s="32" t="n"/>
      <c r="DR18" s="32" t="n"/>
      <c r="DS18" s="32" t="n"/>
      <c r="DT18" s="32" t="n"/>
      <c r="DU18" s="32" t="n"/>
      <c r="DV18" s="32" t="n"/>
      <c r="DW18" s="32" t="n"/>
      <c r="DX18" s="32" t="n"/>
      <c r="DY18" s="32" t="n"/>
      <c r="DZ18" s="32" t="n"/>
      <c r="EA18" s="32" t="n"/>
      <c r="EB18" s="32" t="n"/>
      <c r="EC18" s="32" t="n"/>
      <c r="ED18" s="32" t="n"/>
      <c r="EE18" s="32" t="n"/>
      <c r="EF18" s="32" t="n"/>
      <c r="EG18" s="32" t="n"/>
      <c r="EH18" s="32" t="n"/>
      <c r="EI18" s="32" t="n"/>
      <c r="EJ18" s="32" t="n"/>
      <c r="EK18" s="32" t="n"/>
      <c r="EL18" s="32" t="n"/>
      <c r="EM18" s="32" t="n"/>
      <c r="EN18" s="32" t="n"/>
      <c r="EO18" s="32" t="n"/>
      <c r="EP18" s="32" t="n"/>
      <c r="EQ18" s="32" t="n"/>
      <c r="ER18" s="32" t="n"/>
      <c r="ES18" s="32" t="n"/>
      <c r="ET18" s="32" t="n"/>
      <c r="EU18" s="32" t="n"/>
      <c r="EV18" s="32" t="n"/>
      <c r="EW18" s="32" t="n"/>
      <c r="EX18" s="32" t="n"/>
      <c r="EY18" s="32" t="n"/>
      <c r="EZ18" s="32" t="n"/>
      <c r="FA18" s="32" t="n"/>
      <c r="FB18" s="32" t="n"/>
      <c r="FC18" s="32" t="n"/>
      <c r="FD18" s="32" t="n"/>
      <c r="FE18" s="32" t="n"/>
      <c r="FF18" s="32" t="n"/>
      <c r="FG18" s="32" t="n"/>
      <c r="FH18" s="32" t="n"/>
      <c r="FI18" s="32" t="n"/>
      <c r="FJ18" s="32" t="n"/>
      <c r="FK18" s="32" t="n"/>
      <c r="FL18" s="32" t="n"/>
      <c r="FM18" s="32" t="n"/>
      <c r="FN18" s="32" t="n"/>
      <c r="FO18" s="32" t="n"/>
      <c r="FP18" s="32" t="n"/>
      <c r="FQ18" s="32" t="n"/>
      <c r="FR18" s="32" t="n"/>
      <c r="FS18" s="32" t="n"/>
      <c r="FT18" s="32" t="n"/>
      <c r="FU18" s="32" t="n"/>
      <c r="FV18" s="32" t="n"/>
      <c r="FW18" s="32" t="n"/>
      <c r="FX18" s="32" t="n"/>
      <c r="FY18" s="32" t="n"/>
      <c r="FZ18" s="32" t="n"/>
      <c r="GA18" s="32" t="n"/>
      <c r="GB18" s="32" t="n"/>
      <c r="GC18" s="32" t="n"/>
      <c r="GD18" s="32" t="n"/>
      <c r="GE18" s="32" t="n"/>
      <c r="GF18" s="32" t="n"/>
      <c r="GG18" s="32" t="n"/>
      <c r="GH18" s="32" t="n"/>
      <c r="GI18" s="32" t="n"/>
      <c r="GJ18" s="32" t="n"/>
      <c r="GK18" s="32" t="n"/>
      <c r="GL18" s="32" t="n"/>
      <c r="GM18" s="32" t="n"/>
      <c r="GN18" s="32" t="n"/>
      <c r="GO18" s="32" t="n"/>
      <c r="GP18" s="32" t="n"/>
      <c r="GQ18" s="32" t="n"/>
      <c r="GR18" s="32" t="n"/>
      <c r="GS18" s="32" t="n"/>
      <c r="GT18" s="32" t="n"/>
      <c r="GU18" s="32" t="n"/>
      <c r="GV18" s="32" t="n"/>
      <c r="GW18" s="32" t="n"/>
      <c r="GX18" s="32" t="n"/>
      <c r="GY18" s="32" t="n"/>
      <c r="GZ18" s="32" t="n"/>
      <c r="HA18" s="32" t="n"/>
      <c r="HB18" s="32" t="n"/>
      <c r="HC18" s="32" t="n"/>
      <c r="HD18" s="32" t="n"/>
      <c r="HE18" s="32" t="n"/>
      <c r="HF18" s="32" t="n"/>
      <c r="HG18" s="32" t="n"/>
      <c r="HH18" s="32" t="n"/>
      <c r="HI18" s="32" t="n"/>
      <c r="HJ18" s="32" t="n"/>
      <c r="HK18" s="32" t="n"/>
      <c r="HL18" s="32" t="n"/>
      <c r="HM18" s="32" t="n"/>
      <c r="HN18" s="32" t="n"/>
      <c r="HO18" s="32" t="n"/>
      <c r="HP18" s="32" t="n"/>
      <c r="HQ18" s="32" t="n"/>
      <c r="HR18" s="32" t="n"/>
      <c r="HS18" s="32" t="n"/>
      <c r="HT18" s="32" t="n"/>
      <c r="HU18" s="32" t="n"/>
      <c r="HV18" s="32" t="n"/>
      <c r="HW18" s="32" t="n"/>
      <c r="HX18" s="32" t="n"/>
      <c r="HY18" s="32" t="n"/>
      <c r="HZ18" s="32" t="n"/>
      <c r="IA18" s="32" t="n"/>
      <c r="IB18" s="32" t="n"/>
      <c r="IC18" s="32" t="n"/>
      <c r="ID18" s="32" t="n"/>
      <c r="IE18" s="32" t="n"/>
      <c r="IF18" s="32" t="n"/>
      <c r="IG18" s="32" t="n"/>
      <c r="IH18" s="32" t="n"/>
      <c r="II18" s="32" t="n"/>
      <c r="IJ18" s="32" t="n"/>
      <c r="IK18" s="32" t="n"/>
      <c r="IL18" s="32" t="n"/>
      <c r="IM18" s="32" t="n"/>
      <c r="IN18" s="32" t="n"/>
      <c r="IO18" s="32" t="n"/>
      <c r="IP18" s="32" t="n"/>
      <c r="IQ18" s="32" t="n"/>
      <c r="IR18" s="32" t="n"/>
      <c r="IS18" s="32" t="n"/>
      <c r="IT18" s="32" t="n"/>
      <c r="IU18" s="32" t="n"/>
      <c r="IV18" s="32" t="n"/>
      <c r="IW18" s="32" t="n"/>
      <c r="IX18" s="32" t="n"/>
      <c r="IY18" s="32" t="n"/>
      <c r="IZ18" s="32" t="n"/>
      <c r="JA18" s="32" t="n"/>
      <c r="JB18" s="32" t="n"/>
      <c r="JC18" s="32" t="n"/>
      <c r="JD18" s="32" t="n"/>
      <c r="JE18" s="32" t="n"/>
      <c r="JF18" s="32" t="n"/>
      <c r="JG18" s="32" t="n"/>
    </row>
    <row r="19" ht="22.05" customFormat="1" customHeight="1" s="7">
      <c r="A19" s="32" t="n"/>
      <c r="B19" s="2" t="n"/>
      <c r="C19" s="13" t="n"/>
      <c r="D19" s="13" t="n"/>
      <c r="E19" s="29" t="n"/>
      <c r="F19" s="24">
        <f>SUM(G19:R19)</f>
        <v/>
      </c>
      <c r="G19" s="22" t="n"/>
      <c r="H19" s="22" t="n"/>
      <c r="I19" s="22" t="n"/>
      <c r="J19" s="22" t="n"/>
      <c r="K19" s="22" t="n"/>
      <c r="L19" s="22" t="n"/>
      <c r="M19" s="22" t="n"/>
      <c r="N19" s="22" t="n"/>
      <c r="O19" s="22" t="n"/>
      <c r="P19" s="22" t="n"/>
      <c r="Q19" s="22" t="n"/>
      <c r="R19" s="22" t="n"/>
      <c r="S19" s="32" t="n"/>
      <c r="T19" s="32" t="n"/>
      <c r="U19" s="32" t="n"/>
      <c r="V19" s="32" t="n"/>
      <c r="W19" s="32" t="n"/>
      <c r="AQ19" s="32" t="n"/>
      <c r="AR19" s="32" t="n"/>
      <c r="AS19" s="32" t="n"/>
      <c r="AT19" s="32" t="n"/>
      <c r="AU19" s="32" t="n"/>
      <c r="AV19" s="32" t="n"/>
      <c r="AW19" s="32" t="n"/>
      <c r="AX19" s="32" t="n"/>
      <c r="AY19" s="32" t="n"/>
      <c r="AZ19" s="32" t="n"/>
      <c r="BA19" s="32" t="n"/>
      <c r="BB19" s="32" t="n"/>
      <c r="BC19" s="32" t="n"/>
      <c r="BD19" s="32" t="n"/>
      <c r="BE19" s="32" t="n"/>
      <c r="BF19" s="32" t="n"/>
      <c r="BG19" s="32" t="n"/>
      <c r="BH19" s="32" t="n"/>
      <c r="BI19" s="32" t="n"/>
      <c r="BJ19" s="32" t="n"/>
      <c r="BK19" s="32" t="n"/>
      <c r="BL19" s="32" t="n"/>
      <c r="BM19" s="32" t="n"/>
      <c r="BN19" s="32" t="n"/>
      <c r="BO19" s="32" t="n"/>
      <c r="BP19" s="32" t="n"/>
      <c r="BQ19" s="32" t="n"/>
      <c r="BR19" s="32" t="n"/>
      <c r="BS19" s="32" t="n"/>
      <c r="BT19" s="32" t="n"/>
      <c r="BU19" s="32" t="n"/>
      <c r="BV19" s="32" t="n"/>
      <c r="BW19" s="32" t="n"/>
      <c r="BX19" s="32" t="n"/>
      <c r="BY19" s="32" t="n"/>
      <c r="BZ19" s="32" t="n"/>
      <c r="CA19" s="32" t="n"/>
      <c r="CB19" s="32" t="n"/>
      <c r="CC19" s="32" t="n"/>
      <c r="CD19" s="32" t="n"/>
      <c r="CE19" s="32" t="n"/>
      <c r="CF19" s="32" t="n"/>
      <c r="CG19" s="32" t="n"/>
      <c r="CH19" s="32" t="n"/>
      <c r="CI19" s="32" t="n"/>
      <c r="CJ19" s="32" t="n"/>
      <c r="CK19" s="32" t="n"/>
      <c r="CL19" s="32" t="n"/>
      <c r="CM19" s="32" t="n"/>
      <c r="CN19" s="32" t="n"/>
      <c r="CO19" s="32" t="n"/>
      <c r="CP19" s="32" t="n"/>
      <c r="CQ19" s="32" t="n"/>
      <c r="CR19" s="32" t="n"/>
      <c r="CS19" s="32" t="n"/>
      <c r="CT19" s="32" t="n"/>
      <c r="CU19" s="32" t="n"/>
      <c r="CV19" s="32" t="n"/>
      <c r="CW19" s="32" t="n"/>
      <c r="CX19" s="32" t="n"/>
      <c r="CY19" s="32" t="n"/>
      <c r="CZ19" s="32" t="n"/>
      <c r="DA19" s="32" t="n"/>
      <c r="DB19" s="32" t="n"/>
      <c r="DC19" s="32" t="n"/>
      <c r="DD19" s="32" t="n"/>
      <c r="DE19" s="32" t="n"/>
      <c r="DF19" s="32" t="n"/>
      <c r="DG19" s="32" t="n"/>
      <c r="DH19" s="32" t="n"/>
      <c r="DI19" s="32" t="n"/>
      <c r="DJ19" s="32" t="n"/>
      <c r="DK19" s="32" t="n"/>
      <c r="DL19" s="32" t="n"/>
      <c r="DM19" s="32" t="n"/>
      <c r="DN19" s="32" t="n"/>
      <c r="DO19" s="32" t="n"/>
      <c r="DP19" s="32" t="n"/>
      <c r="DQ19" s="32" t="n"/>
      <c r="DR19" s="32" t="n"/>
      <c r="DS19" s="32" t="n"/>
      <c r="DT19" s="32" t="n"/>
      <c r="DU19" s="32" t="n"/>
      <c r="DV19" s="32" t="n"/>
      <c r="DW19" s="32" t="n"/>
      <c r="DX19" s="32" t="n"/>
      <c r="DY19" s="32" t="n"/>
      <c r="DZ19" s="32" t="n"/>
      <c r="EA19" s="32" t="n"/>
      <c r="EB19" s="32" t="n"/>
      <c r="EC19" s="32" t="n"/>
      <c r="ED19" s="32" t="n"/>
      <c r="EE19" s="32" t="n"/>
      <c r="EF19" s="32" t="n"/>
      <c r="EG19" s="32" t="n"/>
      <c r="EH19" s="32" t="n"/>
      <c r="EI19" s="32" t="n"/>
      <c r="EJ19" s="32" t="n"/>
      <c r="EK19" s="32" t="n"/>
      <c r="EL19" s="32" t="n"/>
      <c r="EM19" s="32" t="n"/>
      <c r="EN19" s="32" t="n"/>
      <c r="EO19" s="32" t="n"/>
      <c r="EP19" s="32" t="n"/>
      <c r="EQ19" s="32" t="n"/>
      <c r="ER19" s="32" t="n"/>
      <c r="ES19" s="32" t="n"/>
      <c r="ET19" s="32" t="n"/>
      <c r="EU19" s="32" t="n"/>
      <c r="EV19" s="32" t="n"/>
      <c r="EW19" s="32" t="n"/>
      <c r="EX19" s="32" t="n"/>
      <c r="EY19" s="32" t="n"/>
      <c r="EZ19" s="32" t="n"/>
      <c r="FA19" s="32" t="n"/>
      <c r="FB19" s="32" t="n"/>
      <c r="FC19" s="32" t="n"/>
      <c r="FD19" s="32" t="n"/>
      <c r="FE19" s="32" t="n"/>
      <c r="FF19" s="32" t="n"/>
      <c r="FG19" s="32" t="n"/>
      <c r="FH19" s="32" t="n"/>
      <c r="FI19" s="32" t="n"/>
      <c r="FJ19" s="32" t="n"/>
      <c r="FK19" s="32" t="n"/>
      <c r="FL19" s="32" t="n"/>
      <c r="FM19" s="32" t="n"/>
      <c r="FN19" s="32" t="n"/>
      <c r="FO19" s="32" t="n"/>
      <c r="FP19" s="32" t="n"/>
      <c r="FQ19" s="32" t="n"/>
      <c r="FR19" s="32" t="n"/>
      <c r="FS19" s="32" t="n"/>
      <c r="FT19" s="32" t="n"/>
      <c r="FU19" s="32" t="n"/>
      <c r="FV19" s="32" t="n"/>
      <c r="FW19" s="32" t="n"/>
      <c r="FX19" s="32" t="n"/>
      <c r="FY19" s="32" t="n"/>
      <c r="FZ19" s="32" t="n"/>
      <c r="GA19" s="32" t="n"/>
      <c r="GB19" s="32" t="n"/>
      <c r="GC19" s="32" t="n"/>
      <c r="GD19" s="32" t="n"/>
      <c r="GE19" s="32" t="n"/>
      <c r="GF19" s="32" t="n"/>
      <c r="GG19" s="32" t="n"/>
      <c r="GH19" s="32" t="n"/>
      <c r="GI19" s="32" t="n"/>
      <c r="GJ19" s="32" t="n"/>
      <c r="GK19" s="32" t="n"/>
      <c r="GL19" s="32" t="n"/>
      <c r="GM19" s="32" t="n"/>
      <c r="GN19" s="32" t="n"/>
      <c r="GO19" s="32" t="n"/>
      <c r="GP19" s="32" t="n"/>
      <c r="GQ19" s="32" t="n"/>
      <c r="GR19" s="32" t="n"/>
      <c r="GS19" s="32" t="n"/>
      <c r="GT19" s="32" t="n"/>
      <c r="GU19" s="32" t="n"/>
      <c r="GV19" s="32" t="n"/>
      <c r="GW19" s="32" t="n"/>
      <c r="GX19" s="32" t="n"/>
      <c r="GY19" s="32" t="n"/>
      <c r="GZ19" s="32" t="n"/>
      <c r="HA19" s="32" t="n"/>
      <c r="HB19" s="32" t="n"/>
      <c r="HC19" s="32" t="n"/>
      <c r="HD19" s="32" t="n"/>
      <c r="HE19" s="32" t="n"/>
      <c r="HF19" s="32" t="n"/>
      <c r="HG19" s="32" t="n"/>
      <c r="HH19" s="32" t="n"/>
      <c r="HI19" s="32" t="n"/>
      <c r="HJ19" s="32" t="n"/>
      <c r="HK19" s="32" t="n"/>
      <c r="HL19" s="32" t="n"/>
      <c r="HM19" s="32" t="n"/>
      <c r="HN19" s="32" t="n"/>
      <c r="HO19" s="32" t="n"/>
      <c r="HP19" s="32" t="n"/>
      <c r="HQ19" s="32" t="n"/>
      <c r="HR19" s="32" t="n"/>
      <c r="HS19" s="32" t="n"/>
      <c r="HT19" s="32" t="n"/>
      <c r="HU19" s="32" t="n"/>
      <c r="HV19" s="32" t="n"/>
      <c r="HW19" s="32" t="n"/>
      <c r="HX19" s="32" t="n"/>
      <c r="HY19" s="32" t="n"/>
      <c r="HZ19" s="32" t="n"/>
      <c r="IA19" s="32" t="n"/>
      <c r="IB19" s="32" t="n"/>
      <c r="IC19" s="32" t="n"/>
      <c r="ID19" s="32" t="n"/>
      <c r="IE19" s="32" t="n"/>
      <c r="IF19" s="32" t="n"/>
      <c r="IG19" s="32" t="n"/>
      <c r="IH19" s="32" t="n"/>
      <c r="II19" s="32" t="n"/>
      <c r="IJ19" s="32" t="n"/>
      <c r="IK19" s="32" t="n"/>
      <c r="IL19" s="32" t="n"/>
      <c r="IM19" s="32" t="n"/>
      <c r="IN19" s="32" t="n"/>
      <c r="IO19" s="32" t="n"/>
      <c r="IP19" s="32" t="n"/>
      <c r="IQ19" s="32" t="n"/>
      <c r="IR19" s="32" t="n"/>
      <c r="IS19" s="32" t="n"/>
      <c r="IT19" s="32" t="n"/>
      <c r="IU19" s="32" t="n"/>
      <c r="IV19" s="32" t="n"/>
      <c r="IW19" s="32" t="n"/>
      <c r="IX19" s="32" t="n"/>
      <c r="IY19" s="32" t="n"/>
      <c r="IZ19" s="32" t="n"/>
      <c r="JA19" s="32" t="n"/>
      <c r="JB19" s="32" t="n"/>
      <c r="JC19" s="32" t="n"/>
      <c r="JD19" s="32" t="n"/>
      <c r="JE19" s="32" t="n"/>
      <c r="JF19" s="32" t="n"/>
      <c r="JG19" s="32" t="n"/>
    </row>
    <row r="20" ht="22.05" customFormat="1" customHeight="1" s="7">
      <c r="A20" s="32" t="n"/>
      <c r="B20" s="2" t="n"/>
      <c r="C20" s="13" t="n"/>
      <c r="D20" s="13" t="n"/>
      <c r="E20" s="29" t="n"/>
      <c r="F20" s="24">
        <f>SUM(G20:R20)</f>
        <v/>
      </c>
      <c r="G20" s="22" t="n"/>
      <c r="H20" s="22" t="n"/>
      <c r="I20" s="22" t="n"/>
      <c r="J20" s="22" t="n"/>
      <c r="K20" s="22" t="n"/>
      <c r="L20" s="22" t="n"/>
      <c r="M20" s="22" t="n"/>
      <c r="N20" s="22" t="n"/>
      <c r="O20" s="22" t="n"/>
      <c r="P20" s="22" t="n"/>
      <c r="Q20" s="22" t="n"/>
      <c r="R20" s="22" t="n"/>
      <c r="S20" s="32" t="n"/>
      <c r="T20" s="32" t="n"/>
      <c r="U20" s="32" t="n"/>
      <c r="V20" s="32" t="n"/>
      <c r="W20" s="32" t="n"/>
      <c r="AQ20" s="32" t="n"/>
      <c r="AR20" s="32" t="n"/>
      <c r="AS20" s="32" t="n"/>
      <c r="AT20" s="32" t="n"/>
      <c r="AU20" s="32" t="n"/>
      <c r="AV20" s="32" t="n"/>
      <c r="AW20" s="32" t="n"/>
      <c r="AX20" s="32" t="n"/>
      <c r="AY20" s="32" t="n"/>
      <c r="AZ20" s="32" t="n"/>
      <c r="BA20" s="32" t="n"/>
      <c r="BB20" s="32" t="n"/>
      <c r="BC20" s="32" t="n"/>
      <c r="BD20" s="32" t="n"/>
      <c r="BE20" s="32" t="n"/>
      <c r="BF20" s="32" t="n"/>
      <c r="BG20" s="32" t="n"/>
      <c r="BH20" s="32" t="n"/>
      <c r="BI20" s="32" t="n"/>
      <c r="BJ20" s="32" t="n"/>
      <c r="BK20" s="32" t="n"/>
      <c r="BL20" s="32" t="n"/>
      <c r="BM20" s="32" t="n"/>
      <c r="BN20" s="32" t="n"/>
      <c r="BO20" s="32" t="n"/>
      <c r="BP20" s="32" t="n"/>
      <c r="BQ20" s="32" t="n"/>
      <c r="BR20" s="32" t="n"/>
      <c r="BS20" s="32" t="n"/>
      <c r="BT20" s="32" t="n"/>
      <c r="BU20" s="32" t="n"/>
      <c r="BV20" s="32" t="n"/>
      <c r="BW20" s="32" t="n"/>
      <c r="BX20" s="32" t="n"/>
      <c r="BY20" s="32" t="n"/>
      <c r="BZ20" s="32" t="n"/>
      <c r="CA20" s="32" t="n"/>
      <c r="CB20" s="32" t="n"/>
      <c r="CC20" s="32" t="n"/>
      <c r="CD20" s="32" t="n"/>
      <c r="CE20" s="32" t="n"/>
      <c r="CF20" s="32" t="n"/>
      <c r="CG20" s="32" t="n"/>
      <c r="CH20" s="32" t="n"/>
      <c r="CI20" s="32" t="n"/>
      <c r="CJ20" s="32" t="n"/>
      <c r="CK20" s="32" t="n"/>
      <c r="CL20" s="32" t="n"/>
      <c r="CM20" s="32" t="n"/>
      <c r="CN20" s="32" t="n"/>
      <c r="CO20" s="32" t="n"/>
      <c r="CP20" s="32" t="n"/>
      <c r="CQ20" s="32" t="n"/>
      <c r="CR20" s="32" t="n"/>
      <c r="CS20" s="32" t="n"/>
      <c r="CT20" s="32" t="n"/>
      <c r="CU20" s="32" t="n"/>
      <c r="CV20" s="32" t="n"/>
      <c r="CW20" s="32" t="n"/>
      <c r="CX20" s="32" t="n"/>
      <c r="CY20" s="32" t="n"/>
      <c r="CZ20" s="32" t="n"/>
      <c r="DA20" s="32" t="n"/>
      <c r="DB20" s="32" t="n"/>
      <c r="DC20" s="32" t="n"/>
      <c r="DD20" s="32" t="n"/>
      <c r="DE20" s="32" t="n"/>
      <c r="DF20" s="32" t="n"/>
      <c r="DG20" s="32" t="n"/>
      <c r="DH20" s="32" t="n"/>
      <c r="DI20" s="32" t="n"/>
      <c r="DJ20" s="32" t="n"/>
      <c r="DK20" s="32" t="n"/>
      <c r="DL20" s="32" t="n"/>
      <c r="DM20" s="32" t="n"/>
      <c r="DN20" s="32" t="n"/>
      <c r="DO20" s="32" t="n"/>
      <c r="DP20" s="32" t="n"/>
      <c r="DQ20" s="32" t="n"/>
      <c r="DR20" s="32" t="n"/>
      <c r="DS20" s="32" t="n"/>
      <c r="DT20" s="32" t="n"/>
      <c r="DU20" s="32" t="n"/>
      <c r="DV20" s="32" t="n"/>
      <c r="DW20" s="32" t="n"/>
      <c r="DX20" s="32" t="n"/>
      <c r="DY20" s="32" t="n"/>
      <c r="DZ20" s="32" t="n"/>
      <c r="EA20" s="32" t="n"/>
      <c r="EB20" s="32" t="n"/>
      <c r="EC20" s="32" t="n"/>
      <c r="ED20" s="32" t="n"/>
      <c r="EE20" s="32" t="n"/>
      <c r="EF20" s="32" t="n"/>
      <c r="EG20" s="32" t="n"/>
      <c r="EH20" s="32" t="n"/>
      <c r="EI20" s="32" t="n"/>
      <c r="EJ20" s="32" t="n"/>
      <c r="EK20" s="32" t="n"/>
      <c r="EL20" s="32" t="n"/>
      <c r="EM20" s="32" t="n"/>
      <c r="EN20" s="32" t="n"/>
      <c r="EO20" s="32" t="n"/>
      <c r="EP20" s="32" t="n"/>
      <c r="EQ20" s="32" t="n"/>
      <c r="ER20" s="32" t="n"/>
      <c r="ES20" s="32" t="n"/>
      <c r="ET20" s="32" t="n"/>
      <c r="EU20" s="32" t="n"/>
      <c r="EV20" s="32" t="n"/>
      <c r="EW20" s="32" t="n"/>
      <c r="EX20" s="32" t="n"/>
      <c r="EY20" s="32" t="n"/>
      <c r="EZ20" s="32" t="n"/>
      <c r="FA20" s="32" t="n"/>
      <c r="FB20" s="32" t="n"/>
      <c r="FC20" s="32" t="n"/>
      <c r="FD20" s="32" t="n"/>
      <c r="FE20" s="32" t="n"/>
      <c r="FF20" s="32" t="n"/>
      <c r="FG20" s="32" t="n"/>
      <c r="FH20" s="32" t="n"/>
      <c r="FI20" s="32" t="n"/>
      <c r="FJ20" s="32" t="n"/>
      <c r="FK20" s="32" t="n"/>
      <c r="FL20" s="32" t="n"/>
      <c r="FM20" s="32" t="n"/>
      <c r="FN20" s="32" t="n"/>
      <c r="FO20" s="32" t="n"/>
      <c r="FP20" s="32" t="n"/>
      <c r="FQ20" s="32" t="n"/>
      <c r="FR20" s="32" t="n"/>
      <c r="FS20" s="32" t="n"/>
      <c r="FT20" s="32" t="n"/>
      <c r="FU20" s="32" t="n"/>
      <c r="FV20" s="32" t="n"/>
      <c r="FW20" s="32" t="n"/>
      <c r="FX20" s="32" t="n"/>
      <c r="FY20" s="32" t="n"/>
      <c r="FZ20" s="32" t="n"/>
      <c r="GA20" s="32" t="n"/>
      <c r="GB20" s="32" t="n"/>
      <c r="GC20" s="32" t="n"/>
      <c r="GD20" s="32" t="n"/>
      <c r="GE20" s="32" t="n"/>
      <c r="GF20" s="32" t="n"/>
      <c r="GG20" s="32" t="n"/>
      <c r="GH20" s="32" t="n"/>
      <c r="GI20" s="32" t="n"/>
      <c r="GJ20" s="32" t="n"/>
      <c r="GK20" s="32" t="n"/>
      <c r="GL20" s="32" t="n"/>
      <c r="GM20" s="32" t="n"/>
      <c r="GN20" s="32" t="n"/>
      <c r="GO20" s="32" t="n"/>
      <c r="GP20" s="32" t="n"/>
      <c r="GQ20" s="32" t="n"/>
      <c r="GR20" s="32" t="n"/>
      <c r="GS20" s="32" t="n"/>
      <c r="GT20" s="32" t="n"/>
      <c r="GU20" s="32" t="n"/>
      <c r="GV20" s="32" t="n"/>
      <c r="GW20" s="32" t="n"/>
      <c r="GX20" s="32" t="n"/>
      <c r="GY20" s="32" t="n"/>
      <c r="GZ20" s="32" t="n"/>
      <c r="HA20" s="32" t="n"/>
      <c r="HB20" s="32" t="n"/>
      <c r="HC20" s="32" t="n"/>
      <c r="HD20" s="32" t="n"/>
      <c r="HE20" s="32" t="n"/>
      <c r="HF20" s="32" t="n"/>
      <c r="HG20" s="32" t="n"/>
      <c r="HH20" s="32" t="n"/>
      <c r="HI20" s="32" t="n"/>
      <c r="HJ20" s="32" t="n"/>
      <c r="HK20" s="32" t="n"/>
      <c r="HL20" s="32" t="n"/>
      <c r="HM20" s="32" t="n"/>
      <c r="HN20" s="32" t="n"/>
      <c r="HO20" s="32" t="n"/>
      <c r="HP20" s="32" t="n"/>
      <c r="HQ20" s="32" t="n"/>
      <c r="HR20" s="32" t="n"/>
      <c r="HS20" s="32" t="n"/>
      <c r="HT20" s="32" t="n"/>
      <c r="HU20" s="32" t="n"/>
      <c r="HV20" s="32" t="n"/>
      <c r="HW20" s="32" t="n"/>
      <c r="HX20" s="32" t="n"/>
      <c r="HY20" s="32" t="n"/>
      <c r="HZ20" s="32" t="n"/>
      <c r="IA20" s="32" t="n"/>
      <c r="IB20" s="32" t="n"/>
      <c r="IC20" s="32" t="n"/>
      <c r="ID20" s="32" t="n"/>
      <c r="IE20" s="32" t="n"/>
      <c r="IF20" s="32" t="n"/>
      <c r="IG20" s="32" t="n"/>
      <c r="IH20" s="32" t="n"/>
      <c r="II20" s="32" t="n"/>
      <c r="IJ20" s="32" t="n"/>
      <c r="IK20" s="32" t="n"/>
      <c r="IL20" s="32" t="n"/>
      <c r="IM20" s="32" t="n"/>
      <c r="IN20" s="32" t="n"/>
      <c r="IO20" s="32" t="n"/>
      <c r="IP20" s="32" t="n"/>
      <c r="IQ20" s="32" t="n"/>
      <c r="IR20" s="32" t="n"/>
      <c r="IS20" s="32" t="n"/>
      <c r="IT20" s="32" t="n"/>
      <c r="IU20" s="32" t="n"/>
      <c r="IV20" s="32" t="n"/>
      <c r="IW20" s="32" t="n"/>
      <c r="IX20" s="32" t="n"/>
      <c r="IY20" s="32" t="n"/>
      <c r="IZ20" s="32" t="n"/>
      <c r="JA20" s="32" t="n"/>
      <c r="JB20" s="32" t="n"/>
      <c r="JC20" s="32" t="n"/>
      <c r="JD20" s="32" t="n"/>
      <c r="JE20" s="32" t="n"/>
      <c r="JF20" s="32" t="n"/>
      <c r="JG20" s="32" t="n"/>
    </row>
    <row r="21" ht="22.05" customFormat="1" customHeight="1" s="7">
      <c r="A21" s="32" t="n"/>
      <c r="B21" s="2" t="n"/>
      <c r="C21" s="13" t="n"/>
      <c r="D21" s="13" t="n"/>
      <c r="E21" s="29" t="n"/>
      <c r="F21" s="24">
        <f>SUM(G21:R21)</f>
        <v/>
      </c>
      <c r="G21" s="22" t="n"/>
      <c r="H21" s="22" t="n"/>
      <c r="I21" s="22" t="n"/>
      <c r="J21" s="22" t="n"/>
      <c r="K21" s="22" t="n"/>
      <c r="L21" s="22" t="n"/>
      <c r="M21" s="22" t="n"/>
      <c r="N21" s="22" t="n"/>
      <c r="O21" s="22" t="n"/>
      <c r="P21" s="22" t="n"/>
      <c r="Q21" s="22" t="n"/>
      <c r="R21" s="22" t="n"/>
      <c r="S21" s="32" t="n"/>
      <c r="T21" s="32" t="n"/>
      <c r="U21" s="32" t="n"/>
      <c r="V21" s="32" t="n"/>
      <c r="W21" s="32" t="n"/>
      <c r="X21" s="28" t="n"/>
      <c r="AC21" s="32" t="n"/>
      <c r="AD21" s="32" t="n"/>
      <c r="AE21" s="32" t="n"/>
      <c r="AF21" s="32" t="n"/>
      <c r="AG21" s="32" t="n"/>
      <c r="AH21" s="32" t="n"/>
      <c r="AI21" s="32" t="n"/>
      <c r="AJ21" s="32" t="n"/>
      <c r="AK21" s="32" t="n"/>
      <c r="AL21" s="32" t="n"/>
      <c r="AM21" s="32" t="n"/>
      <c r="AN21" s="32" t="n"/>
      <c r="AO21" s="32" t="n"/>
      <c r="AP21" s="32" t="n"/>
      <c r="AQ21" s="32" t="n"/>
      <c r="AR21" s="32" t="n"/>
      <c r="AS21" s="32" t="n"/>
      <c r="AT21" s="32" t="n"/>
      <c r="AU21" s="32" t="n"/>
      <c r="AV21" s="32" t="n"/>
      <c r="AW21" s="32" t="n"/>
      <c r="AX21" s="32" t="n"/>
      <c r="AY21" s="32" t="n"/>
      <c r="AZ21" s="32" t="n"/>
      <c r="BA21" s="32" t="n"/>
      <c r="BB21" s="32" t="n"/>
      <c r="BC21" s="32" t="n"/>
      <c r="BD21" s="32" t="n"/>
      <c r="BE21" s="32" t="n"/>
      <c r="BF21" s="32" t="n"/>
      <c r="BG21" s="32" t="n"/>
      <c r="BH21" s="32" t="n"/>
      <c r="BI21" s="32" t="n"/>
      <c r="BJ21" s="32" t="n"/>
      <c r="BK21" s="32" t="n"/>
      <c r="BL21" s="32" t="n"/>
      <c r="BM21" s="32" t="n"/>
      <c r="BN21" s="32" t="n"/>
      <c r="BO21" s="32" t="n"/>
      <c r="BP21" s="32" t="n"/>
      <c r="BQ21" s="32" t="n"/>
      <c r="BR21" s="32" t="n"/>
      <c r="BS21" s="32" t="n"/>
      <c r="BT21" s="32" t="n"/>
      <c r="BU21" s="32" t="n"/>
      <c r="BV21" s="32" t="n"/>
      <c r="BW21" s="32" t="n"/>
      <c r="BX21" s="32" t="n"/>
      <c r="BY21" s="32" t="n"/>
      <c r="BZ21" s="32" t="n"/>
      <c r="CA21" s="32" t="n"/>
      <c r="CB21" s="32" t="n"/>
      <c r="CC21" s="32" t="n"/>
      <c r="CD21" s="32" t="n"/>
      <c r="CE21" s="32" t="n"/>
      <c r="CF21" s="32" t="n"/>
      <c r="CG21" s="32" t="n"/>
      <c r="CH21" s="32" t="n"/>
      <c r="CI21" s="32" t="n"/>
      <c r="CJ21" s="32" t="n"/>
      <c r="CK21" s="32" t="n"/>
      <c r="CL21" s="32" t="n"/>
      <c r="CM21" s="32" t="n"/>
      <c r="CN21" s="32" t="n"/>
      <c r="CO21" s="32" t="n"/>
      <c r="CP21" s="32" t="n"/>
      <c r="CQ21" s="32" t="n"/>
      <c r="CR21" s="32" t="n"/>
      <c r="CS21" s="32" t="n"/>
      <c r="CT21" s="32" t="n"/>
      <c r="CU21" s="32" t="n"/>
      <c r="CV21" s="32" t="n"/>
      <c r="CW21" s="32" t="n"/>
      <c r="CX21" s="32" t="n"/>
      <c r="CY21" s="32" t="n"/>
      <c r="CZ21" s="32" t="n"/>
      <c r="DA21" s="32" t="n"/>
      <c r="DB21" s="32" t="n"/>
      <c r="DC21" s="32" t="n"/>
      <c r="DD21" s="32" t="n"/>
      <c r="DE21" s="32" t="n"/>
      <c r="DF21" s="32" t="n"/>
      <c r="DG21" s="32" t="n"/>
      <c r="DH21" s="32" t="n"/>
      <c r="DI21" s="32" t="n"/>
      <c r="DJ21" s="32" t="n"/>
      <c r="DK21" s="32" t="n"/>
      <c r="DL21" s="32" t="n"/>
      <c r="DM21" s="32" t="n"/>
      <c r="DN21" s="32" t="n"/>
      <c r="DO21" s="32" t="n"/>
      <c r="DP21" s="32" t="n"/>
      <c r="DQ21" s="32" t="n"/>
      <c r="DR21" s="32" t="n"/>
      <c r="DS21" s="32" t="n"/>
      <c r="DT21" s="32" t="n"/>
      <c r="DU21" s="32" t="n"/>
      <c r="DV21" s="32" t="n"/>
      <c r="DW21" s="32" t="n"/>
      <c r="DX21" s="32" t="n"/>
      <c r="DY21" s="32" t="n"/>
      <c r="DZ21" s="32" t="n"/>
      <c r="EA21" s="32" t="n"/>
      <c r="EB21" s="32" t="n"/>
      <c r="EC21" s="32" t="n"/>
      <c r="ED21" s="32" t="n"/>
      <c r="EE21" s="32" t="n"/>
      <c r="EF21" s="32" t="n"/>
      <c r="EG21" s="32" t="n"/>
      <c r="EH21" s="32" t="n"/>
      <c r="EI21" s="32" t="n"/>
      <c r="EJ21" s="32" t="n"/>
      <c r="EK21" s="32" t="n"/>
      <c r="EL21" s="32" t="n"/>
      <c r="EM21" s="32" t="n"/>
      <c r="EN21" s="32" t="n"/>
      <c r="EO21" s="32" t="n"/>
      <c r="EP21" s="32" t="n"/>
      <c r="EQ21" s="32" t="n"/>
      <c r="ER21" s="32" t="n"/>
      <c r="ES21" s="32" t="n"/>
      <c r="ET21" s="32" t="n"/>
      <c r="EU21" s="32" t="n"/>
      <c r="EV21" s="32" t="n"/>
      <c r="EW21" s="32" t="n"/>
      <c r="EX21" s="32" t="n"/>
      <c r="EY21" s="32" t="n"/>
      <c r="EZ21" s="32" t="n"/>
      <c r="FA21" s="32" t="n"/>
      <c r="FB21" s="32" t="n"/>
      <c r="FC21" s="32" t="n"/>
      <c r="FD21" s="32" t="n"/>
      <c r="FE21" s="32" t="n"/>
      <c r="FF21" s="32" t="n"/>
      <c r="FG21" s="32" t="n"/>
      <c r="FH21" s="32" t="n"/>
      <c r="FI21" s="32" t="n"/>
      <c r="FJ21" s="32" t="n"/>
      <c r="FK21" s="32" t="n"/>
      <c r="FL21" s="32" t="n"/>
      <c r="FM21" s="32" t="n"/>
      <c r="FN21" s="32" t="n"/>
      <c r="FO21" s="32" t="n"/>
      <c r="FP21" s="32" t="n"/>
      <c r="FQ21" s="32" t="n"/>
      <c r="FR21" s="32" t="n"/>
      <c r="FS21" s="32" t="n"/>
      <c r="FT21" s="32" t="n"/>
      <c r="FU21" s="32" t="n"/>
      <c r="FV21" s="32" t="n"/>
      <c r="FW21" s="32" t="n"/>
      <c r="FX21" s="32" t="n"/>
      <c r="FY21" s="32" t="n"/>
      <c r="FZ21" s="32" t="n"/>
      <c r="GA21" s="32" t="n"/>
      <c r="GB21" s="32" t="n"/>
      <c r="GC21" s="32" t="n"/>
      <c r="GD21" s="32" t="n"/>
      <c r="GE21" s="32" t="n"/>
      <c r="GF21" s="32" t="n"/>
      <c r="GG21" s="32" t="n"/>
      <c r="GH21" s="32" t="n"/>
      <c r="GI21" s="32" t="n"/>
      <c r="GJ21" s="32" t="n"/>
      <c r="GK21" s="32" t="n"/>
      <c r="GL21" s="32" t="n"/>
      <c r="GM21" s="32" t="n"/>
      <c r="GN21" s="32" t="n"/>
      <c r="GO21" s="32" t="n"/>
      <c r="GP21" s="32" t="n"/>
      <c r="GQ21" s="32" t="n"/>
      <c r="GR21" s="32" t="n"/>
      <c r="GS21" s="32" t="n"/>
      <c r="GT21" s="32" t="n"/>
      <c r="GU21" s="32" t="n"/>
      <c r="GV21" s="32" t="n"/>
      <c r="GW21" s="32" t="n"/>
      <c r="GX21" s="32" t="n"/>
      <c r="GY21" s="32" t="n"/>
      <c r="GZ21" s="32" t="n"/>
      <c r="HA21" s="32" t="n"/>
      <c r="HB21" s="32" t="n"/>
      <c r="HC21" s="32" t="n"/>
      <c r="HD21" s="32" t="n"/>
      <c r="HE21" s="32" t="n"/>
      <c r="HF21" s="32" t="n"/>
      <c r="HG21" s="32" t="n"/>
      <c r="HH21" s="32" t="n"/>
      <c r="HI21" s="32" t="n"/>
      <c r="HJ21" s="32" t="n"/>
      <c r="HK21" s="32" t="n"/>
      <c r="HL21" s="32" t="n"/>
      <c r="HM21" s="32" t="n"/>
      <c r="HN21" s="32" t="n"/>
      <c r="HO21" s="32" t="n"/>
      <c r="HP21" s="32" t="n"/>
      <c r="HQ21" s="32" t="n"/>
      <c r="HR21" s="32" t="n"/>
      <c r="HS21" s="32" t="n"/>
      <c r="HT21" s="32" t="n"/>
      <c r="HU21" s="32" t="n"/>
      <c r="HV21" s="32" t="n"/>
      <c r="HW21" s="32" t="n"/>
      <c r="HX21" s="32" t="n"/>
      <c r="HY21" s="32" t="n"/>
      <c r="HZ21" s="32" t="n"/>
      <c r="IA21" s="32" t="n"/>
      <c r="IB21" s="32" t="n"/>
      <c r="IC21" s="32" t="n"/>
      <c r="ID21" s="32" t="n"/>
      <c r="IE21" s="32" t="n"/>
      <c r="IF21" s="32" t="n"/>
      <c r="IG21" s="32" t="n"/>
      <c r="IH21" s="32" t="n"/>
      <c r="II21" s="32" t="n"/>
      <c r="IJ21" s="32" t="n"/>
      <c r="IK21" s="32" t="n"/>
      <c r="IL21" s="32" t="n"/>
      <c r="IM21" s="32" t="n"/>
      <c r="IN21" s="32" t="n"/>
      <c r="IO21" s="32" t="n"/>
      <c r="IP21" s="32" t="n"/>
      <c r="IQ21" s="32" t="n"/>
      <c r="IR21" s="32" t="n"/>
      <c r="IS21" s="32" t="n"/>
      <c r="IT21" s="32" t="n"/>
      <c r="IU21" s="32" t="n"/>
      <c r="IV21" s="32" t="n"/>
      <c r="IW21" s="32" t="n"/>
      <c r="IX21" s="32" t="n"/>
      <c r="IY21" s="32" t="n"/>
      <c r="IZ21" s="32" t="n"/>
      <c r="JA21" s="32" t="n"/>
      <c r="JB21" s="32" t="n"/>
      <c r="JC21" s="32" t="n"/>
      <c r="JD21" s="32" t="n"/>
      <c r="JE21" s="32" t="n"/>
      <c r="JF21" s="32" t="n"/>
      <c r="JG21" s="32" t="n"/>
    </row>
    <row r="22" ht="22.05" customFormat="1" customHeight="1" s="7">
      <c r="A22" s="32" t="n"/>
      <c r="B22" s="2" t="n"/>
      <c r="C22" s="13" t="n"/>
      <c r="D22" s="13" t="n"/>
      <c r="E22" s="29" t="n"/>
      <c r="F22" s="24">
        <f>SUM(G22:R22)</f>
        <v/>
      </c>
      <c r="G22" s="22" t="n"/>
      <c r="H22" s="22" t="n"/>
      <c r="I22" s="22" t="n"/>
      <c r="J22" s="22" t="n"/>
      <c r="K22" s="22" t="n"/>
      <c r="L22" s="22" t="n"/>
      <c r="M22" s="22" t="n"/>
      <c r="N22" s="22" t="n"/>
      <c r="O22" s="22" t="n"/>
      <c r="P22" s="22" t="n"/>
      <c r="Q22" s="22" t="n"/>
      <c r="R22" s="22" t="n"/>
      <c r="S22" s="32" t="n"/>
      <c r="T22" s="32" t="n"/>
      <c r="U22" s="32" t="n"/>
      <c r="V22" s="32" t="n"/>
      <c r="W22" s="32" t="n"/>
      <c r="X22" s="28" t="n"/>
      <c r="AC22" s="32" t="n"/>
      <c r="AD22" s="32" t="n"/>
      <c r="AE22" s="32" t="n"/>
      <c r="AF22" s="32" t="n"/>
      <c r="AG22" s="32" t="n"/>
      <c r="AH22" s="32" t="n"/>
      <c r="AI22" s="32" t="n"/>
      <c r="AJ22" s="32" t="n"/>
      <c r="AK22" s="32" t="n"/>
      <c r="AL22" s="32" t="n"/>
      <c r="AM22" s="32" t="n"/>
      <c r="AN22" s="32" t="n"/>
      <c r="AO22" s="32" t="n"/>
      <c r="AP22" s="32" t="n"/>
      <c r="AQ22" s="32" t="n"/>
      <c r="AR22" s="32" t="n"/>
      <c r="AS22" s="32" t="n"/>
      <c r="AT22" s="32" t="n"/>
      <c r="AU22" s="32" t="n"/>
      <c r="AV22" s="32" t="n"/>
      <c r="AW22" s="32" t="n"/>
      <c r="AX22" s="32" t="n"/>
      <c r="AY22" s="32" t="n"/>
      <c r="AZ22" s="32" t="n"/>
      <c r="BA22" s="32" t="n"/>
      <c r="BB22" s="32" t="n"/>
      <c r="BC22" s="32" t="n"/>
      <c r="BD22" s="32" t="n"/>
      <c r="BE22" s="32" t="n"/>
      <c r="BF22" s="32" t="n"/>
      <c r="BG22" s="32" t="n"/>
      <c r="BH22" s="32" t="n"/>
      <c r="BI22" s="32" t="n"/>
      <c r="BJ22" s="32" t="n"/>
      <c r="BK22" s="32" t="n"/>
      <c r="BL22" s="32" t="n"/>
      <c r="BM22" s="32" t="n"/>
      <c r="BN22" s="32" t="n"/>
      <c r="BO22" s="32" t="n"/>
      <c r="BP22" s="32" t="n"/>
      <c r="BQ22" s="32" t="n"/>
      <c r="BR22" s="32" t="n"/>
      <c r="BS22" s="32" t="n"/>
      <c r="BT22" s="32" t="n"/>
      <c r="BU22" s="32" t="n"/>
      <c r="BV22" s="32" t="n"/>
      <c r="BW22" s="32" t="n"/>
      <c r="BX22" s="32" t="n"/>
      <c r="BY22" s="32" t="n"/>
      <c r="BZ22" s="32" t="n"/>
      <c r="CA22" s="32" t="n"/>
      <c r="CB22" s="32" t="n"/>
      <c r="CC22" s="32" t="n"/>
      <c r="CD22" s="32" t="n"/>
      <c r="CE22" s="32" t="n"/>
      <c r="CF22" s="32" t="n"/>
      <c r="CG22" s="32" t="n"/>
      <c r="CH22" s="32" t="n"/>
      <c r="CI22" s="32" t="n"/>
      <c r="CJ22" s="32" t="n"/>
      <c r="CK22" s="32" t="n"/>
      <c r="CL22" s="32" t="n"/>
      <c r="CM22" s="32" t="n"/>
      <c r="CN22" s="32" t="n"/>
      <c r="CO22" s="32" t="n"/>
      <c r="CP22" s="32" t="n"/>
      <c r="CQ22" s="32" t="n"/>
      <c r="CR22" s="32" t="n"/>
      <c r="CS22" s="32" t="n"/>
      <c r="CT22" s="32" t="n"/>
      <c r="CU22" s="32" t="n"/>
      <c r="CV22" s="32" t="n"/>
      <c r="CW22" s="32" t="n"/>
      <c r="CX22" s="32" t="n"/>
      <c r="CY22" s="32" t="n"/>
      <c r="CZ22" s="32" t="n"/>
      <c r="DA22" s="32" t="n"/>
      <c r="DB22" s="32" t="n"/>
      <c r="DC22" s="32" t="n"/>
      <c r="DD22" s="32" t="n"/>
      <c r="DE22" s="32" t="n"/>
      <c r="DF22" s="32" t="n"/>
      <c r="DG22" s="32" t="n"/>
      <c r="DH22" s="32" t="n"/>
      <c r="DI22" s="32" t="n"/>
      <c r="DJ22" s="32" t="n"/>
      <c r="DK22" s="32" t="n"/>
      <c r="DL22" s="32" t="n"/>
      <c r="DM22" s="32" t="n"/>
      <c r="DN22" s="32" t="n"/>
      <c r="DO22" s="32" t="n"/>
      <c r="DP22" s="32" t="n"/>
      <c r="DQ22" s="32" t="n"/>
      <c r="DR22" s="32" t="n"/>
      <c r="DS22" s="32" t="n"/>
      <c r="DT22" s="32" t="n"/>
      <c r="DU22" s="32" t="n"/>
      <c r="DV22" s="32" t="n"/>
      <c r="DW22" s="32" t="n"/>
      <c r="DX22" s="32" t="n"/>
      <c r="DY22" s="32" t="n"/>
      <c r="DZ22" s="32" t="n"/>
      <c r="EA22" s="32" t="n"/>
      <c r="EB22" s="32" t="n"/>
      <c r="EC22" s="32" t="n"/>
      <c r="ED22" s="32" t="n"/>
      <c r="EE22" s="32" t="n"/>
      <c r="EF22" s="32" t="n"/>
      <c r="EG22" s="32" t="n"/>
      <c r="EH22" s="32" t="n"/>
      <c r="EI22" s="32" t="n"/>
      <c r="EJ22" s="32" t="n"/>
      <c r="EK22" s="32" t="n"/>
      <c r="EL22" s="32" t="n"/>
      <c r="EM22" s="32" t="n"/>
      <c r="EN22" s="32" t="n"/>
      <c r="EO22" s="32" t="n"/>
      <c r="EP22" s="32" t="n"/>
      <c r="EQ22" s="32" t="n"/>
      <c r="ER22" s="32" t="n"/>
      <c r="ES22" s="32" t="n"/>
      <c r="ET22" s="32" t="n"/>
      <c r="EU22" s="32" t="n"/>
      <c r="EV22" s="32" t="n"/>
      <c r="EW22" s="32" t="n"/>
      <c r="EX22" s="32" t="n"/>
      <c r="EY22" s="32" t="n"/>
      <c r="EZ22" s="32" t="n"/>
      <c r="FA22" s="32" t="n"/>
      <c r="FB22" s="32" t="n"/>
      <c r="FC22" s="32" t="n"/>
      <c r="FD22" s="32" t="n"/>
      <c r="FE22" s="32" t="n"/>
      <c r="FF22" s="32" t="n"/>
      <c r="FG22" s="32" t="n"/>
      <c r="FH22" s="32" t="n"/>
      <c r="FI22" s="32" t="n"/>
      <c r="FJ22" s="32" t="n"/>
      <c r="FK22" s="32" t="n"/>
      <c r="FL22" s="32" t="n"/>
      <c r="FM22" s="32" t="n"/>
      <c r="FN22" s="32" t="n"/>
      <c r="FO22" s="32" t="n"/>
      <c r="FP22" s="32" t="n"/>
      <c r="FQ22" s="32" t="n"/>
      <c r="FR22" s="32" t="n"/>
      <c r="FS22" s="32" t="n"/>
      <c r="FT22" s="32" t="n"/>
      <c r="FU22" s="32" t="n"/>
      <c r="FV22" s="32" t="n"/>
      <c r="FW22" s="32" t="n"/>
      <c r="FX22" s="32" t="n"/>
      <c r="FY22" s="32" t="n"/>
      <c r="FZ22" s="32" t="n"/>
      <c r="GA22" s="32" t="n"/>
      <c r="GB22" s="32" t="n"/>
      <c r="GC22" s="32" t="n"/>
      <c r="GD22" s="32" t="n"/>
      <c r="GE22" s="32" t="n"/>
      <c r="GF22" s="32" t="n"/>
      <c r="GG22" s="32" t="n"/>
      <c r="GH22" s="32" t="n"/>
      <c r="GI22" s="32" t="n"/>
      <c r="GJ22" s="32" t="n"/>
      <c r="GK22" s="32" t="n"/>
      <c r="GL22" s="32" t="n"/>
      <c r="GM22" s="32" t="n"/>
      <c r="GN22" s="32" t="n"/>
      <c r="GO22" s="32" t="n"/>
      <c r="GP22" s="32" t="n"/>
      <c r="GQ22" s="32" t="n"/>
      <c r="GR22" s="32" t="n"/>
      <c r="GS22" s="32" t="n"/>
      <c r="GT22" s="32" t="n"/>
      <c r="GU22" s="32" t="n"/>
      <c r="GV22" s="32" t="n"/>
      <c r="GW22" s="32" t="n"/>
      <c r="GX22" s="32" t="n"/>
      <c r="GY22" s="32" t="n"/>
      <c r="GZ22" s="32" t="n"/>
      <c r="HA22" s="32" t="n"/>
      <c r="HB22" s="32" t="n"/>
      <c r="HC22" s="32" t="n"/>
      <c r="HD22" s="32" t="n"/>
      <c r="HE22" s="32" t="n"/>
      <c r="HF22" s="32" t="n"/>
      <c r="HG22" s="32" t="n"/>
      <c r="HH22" s="32" t="n"/>
      <c r="HI22" s="32" t="n"/>
      <c r="HJ22" s="32" t="n"/>
      <c r="HK22" s="32" t="n"/>
      <c r="HL22" s="32" t="n"/>
      <c r="HM22" s="32" t="n"/>
      <c r="HN22" s="32" t="n"/>
      <c r="HO22" s="32" t="n"/>
      <c r="HP22" s="32" t="n"/>
      <c r="HQ22" s="32" t="n"/>
      <c r="HR22" s="32" t="n"/>
      <c r="HS22" s="32" t="n"/>
      <c r="HT22" s="32" t="n"/>
      <c r="HU22" s="32" t="n"/>
      <c r="HV22" s="32" t="n"/>
      <c r="HW22" s="32" t="n"/>
      <c r="HX22" s="32" t="n"/>
      <c r="HY22" s="32" t="n"/>
      <c r="HZ22" s="32" t="n"/>
      <c r="IA22" s="32" t="n"/>
      <c r="IB22" s="32" t="n"/>
      <c r="IC22" s="32" t="n"/>
      <c r="ID22" s="32" t="n"/>
      <c r="IE22" s="32" t="n"/>
      <c r="IF22" s="32" t="n"/>
      <c r="IG22" s="32" t="n"/>
      <c r="IH22" s="32" t="n"/>
      <c r="II22" s="32" t="n"/>
      <c r="IJ22" s="32" t="n"/>
      <c r="IK22" s="32" t="n"/>
      <c r="IL22" s="32" t="n"/>
      <c r="IM22" s="32" t="n"/>
      <c r="IN22" s="32" t="n"/>
      <c r="IO22" s="32" t="n"/>
      <c r="IP22" s="32" t="n"/>
      <c r="IQ22" s="32" t="n"/>
      <c r="IR22" s="32" t="n"/>
      <c r="IS22" s="32" t="n"/>
      <c r="IT22" s="32" t="n"/>
      <c r="IU22" s="32" t="n"/>
      <c r="IV22" s="32" t="n"/>
      <c r="IW22" s="32" t="n"/>
      <c r="IX22" s="32" t="n"/>
      <c r="IY22" s="32" t="n"/>
      <c r="IZ22" s="32" t="n"/>
      <c r="JA22" s="32" t="n"/>
      <c r="JB22" s="32" t="n"/>
      <c r="JC22" s="32" t="n"/>
      <c r="JD22" s="32" t="n"/>
      <c r="JE22" s="32" t="n"/>
      <c r="JF22" s="32" t="n"/>
      <c r="JG22" s="32" t="n"/>
    </row>
    <row r="23" ht="22.05" customFormat="1" customHeight="1" s="7">
      <c r="A23" s="32" t="n"/>
      <c r="B23" s="2" t="n"/>
      <c r="C23" s="13" t="n"/>
      <c r="D23" s="13" t="n"/>
      <c r="E23" s="29" t="n"/>
      <c r="F23" s="24">
        <f>SUM(G23:R23)</f>
        <v/>
      </c>
      <c r="G23" s="22" t="n"/>
      <c r="H23" s="22" t="n"/>
      <c r="I23" s="22" t="n"/>
      <c r="J23" s="22" t="n"/>
      <c r="K23" s="22" t="n"/>
      <c r="L23" s="22" t="n"/>
      <c r="M23" s="22" t="n"/>
      <c r="N23" s="22" t="n"/>
      <c r="O23" s="22" t="n"/>
      <c r="P23" s="22" t="n"/>
      <c r="Q23" s="22" t="n"/>
      <c r="R23" s="22" t="n"/>
      <c r="T23" s="32" t="n"/>
      <c r="U23" s="32" t="n"/>
      <c r="V23" s="32" t="n"/>
      <c r="W23" s="32" t="n"/>
      <c r="X23" s="28" t="n"/>
      <c r="AC23" s="32" t="n"/>
      <c r="AD23" s="32" t="n"/>
      <c r="AE23" s="32" t="n"/>
      <c r="AF23" s="32" t="n"/>
      <c r="AG23" s="32" t="n"/>
      <c r="AH23" s="32" t="n"/>
      <c r="AI23" s="32" t="n"/>
      <c r="AJ23" s="32" t="n"/>
      <c r="AK23" s="32" t="n"/>
      <c r="AL23" s="32" t="n"/>
      <c r="AM23" s="32" t="n"/>
      <c r="AN23" s="32" t="n"/>
      <c r="AO23" s="32" t="n"/>
      <c r="AP23" s="32" t="n"/>
      <c r="AQ23" s="32" t="n"/>
      <c r="AR23" s="32" t="n"/>
      <c r="AS23" s="32" t="n"/>
      <c r="AT23" s="32" t="n"/>
      <c r="AU23" s="32" t="n"/>
      <c r="AV23" s="32" t="n"/>
      <c r="AW23" s="32" t="n"/>
      <c r="AX23" s="32" t="n"/>
      <c r="AY23" s="32" t="n"/>
      <c r="AZ23" s="32" t="n"/>
      <c r="BA23" s="32" t="n"/>
      <c r="BB23" s="32" t="n"/>
      <c r="BC23" s="32" t="n"/>
      <c r="BD23" s="32" t="n"/>
      <c r="BE23" s="32" t="n"/>
      <c r="BF23" s="32" t="n"/>
      <c r="BG23" s="32" t="n"/>
      <c r="BH23" s="32" t="n"/>
      <c r="BI23" s="32" t="n"/>
      <c r="BJ23" s="32" t="n"/>
      <c r="BK23" s="32" t="n"/>
      <c r="BL23" s="32" t="n"/>
      <c r="BM23" s="32" t="n"/>
      <c r="BN23" s="32" t="n"/>
      <c r="BO23" s="32" t="n"/>
      <c r="BP23" s="32" t="n"/>
      <c r="BQ23" s="32" t="n"/>
      <c r="BR23" s="32" t="n"/>
      <c r="BS23" s="32" t="n"/>
      <c r="BT23" s="32" t="n"/>
      <c r="BU23" s="32" t="n"/>
      <c r="BV23" s="32" t="n"/>
      <c r="BW23" s="32" t="n"/>
      <c r="BX23" s="32" t="n"/>
      <c r="BY23" s="32" t="n"/>
      <c r="BZ23" s="32" t="n"/>
      <c r="CA23" s="32" t="n"/>
      <c r="CB23" s="32" t="n"/>
      <c r="CC23" s="32" t="n"/>
      <c r="CD23" s="32" t="n"/>
      <c r="CE23" s="32" t="n"/>
      <c r="CF23" s="32" t="n"/>
      <c r="CG23" s="32" t="n"/>
      <c r="CH23" s="32" t="n"/>
      <c r="CI23" s="32" t="n"/>
      <c r="CJ23" s="32" t="n"/>
      <c r="CK23" s="32" t="n"/>
      <c r="CL23" s="32" t="n"/>
      <c r="CM23" s="32" t="n"/>
      <c r="CN23" s="32" t="n"/>
      <c r="CO23" s="32" t="n"/>
      <c r="CP23" s="32" t="n"/>
      <c r="CQ23" s="32" t="n"/>
      <c r="CR23" s="32" t="n"/>
      <c r="CS23" s="32" t="n"/>
      <c r="CT23" s="32" t="n"/>
      <c r="CU23" s="32" t="n"/>
      <c r="CV23" s="32" t="n"/>
      <c r="CW23" s="32" t="n"/>
      <c r="CX23" s="32" t="n"/>
      <c r="CY23" s="32" t="n"/>
      <c r="CZ23" s="32" t="n"/>
      <c r="DA23" s="32" t="n"/>
      <c r="DB23" s="32" t="n"/>
      <c r="DC23" s="32" t="n"/>
      <c r="DD23" s="32" t="n"/>
      <c r="DE23" s="32" t="n"/>
      <c r="DF23" s="32" t="n"/>
      <c r="DG23" s="32" t="n"/>
      <c r="DH23" s="32" t="n"/>
      <c r="DI23" s="32" t="n"/>
      <c r="DJ23" s="32" t="n"/>
      <c r="DK23" s="32" t="n"/>
      <c r="DL23" s="32" t="n"/>
      <c r="DM23" s="32" t="n"/>
      <c r="DN23" s="32" t="n"/>
      <c r="DO23" s="32" t="n"/>
      <c r="DP23" s="32" t="n"/>
      <c r="DQ23" s="32" t="n"/>
      <c r="DR23" s="32" t="n"/>
      <c r="DS23" s="32" t="n"/>
      <c r="DT23" s="32" t="n"/>
      <c r="DU23" s="32" t="n"/>
      <c r="DV23" s="32" t="n"/>
      <c r="DW23" s="32" t="n"/>
      <c r="DX23" s="32" t="n"/>
      <c r="DY23" s="32" t="n"/>
      <c r="DZ23" s="32" t="n"/>
      <c r="EA23" s="32" t="n"/>
      <c r="EB23" s="32" t="n"/>
      <c r="EC23" s="32" t="n"/>
      <c r="ED23" s="32" t="n"/>
      <c r="EE23" s="32" t="n"/>
      <c r="EF23" s="32" t="n"/>
      <c r="EG23" s="32" t="n"/>
      <c r="EH23" s="32" t="n"/>
      <c r="EI23" s="32" t="n"/>
      <c r="EJ23" s="32" t="n"/>
      <c r="EK23" s="32" t="n"/>
      <c r="EL23" s="32" t="n"/>
      <c r="EM23" s="32" t="n"/>
      <c r="EN23" s="32" t="n"/>
      <c r="EO23" s="32" t="n"/>
      <c r="EP23" s="32" t="n"/>
      <c r="EQ23" s="32" t="n"/>
      <c r="ER23" s="32" t="n"/>
      <c r="ES23" s="32" t="n"/>
      <c r="ET23" s="32" t="n"/>
      <c r="EU23" s="32" t="n"/>
      <c r="EV23" s="32" t="n"/>
      <c r="EW23" s="32" t="n"/>
      <c r="EX23" s="32" t="n"/>
      <c r="EY23" s="32" t="n"/>
      <c r="EZ23" s="32" t="n"/>
      <c r="FA23" s="32" t="n"/>
      <c r="FB23" s="32" t="n"/>
      <c r="FC23" s="32" t="n"/>
      <c r="FD23" s="32" t="n"/>
      <c r="FE23" s="32" t="n"/>
      <c r="FF23" s="32" t="n"/>
      <c r="FG23" s="32" t="n"/>
      <c r="FH23" s="32" t="n"/>
      <c r="FI23" s="32" t="n"/>
      <c r="FJ23" s="32" t="n"/>
      <c r="FK23" s="32" t="n"/>
      <c r="FL23" s="32" t="n"/>
      <c r="FM23" s="32" t="n"/>
      <c r="FN23" s="32" t="n"/>
      <c r="FO23" s="32" t="n"/>
      <c r="FP23" s="32" t="n"/>
      <c r="FQ23" s="32" t="n"/>
      <c r="FR23" s="32" t="n"/>
      <c r="FS23" s="32" t="n"/>
      <c r="FT23" s="32" t="n"/>
      <c r="FU23" s="32" t="n"/>
      <c r="FV23" s="32" t="n"/>
      <c r="FW23" s="32" t="n"/>
      <c r="FX23" s="32" t="n"/>
      <c r="FY23" s="32" t="n"/>
      <c r="FZ23" s="32" t="n"/>
      <c r="GA23" s="32" t="n"/>
      <c r="GB23" s="32" t="n"/>
      <c r="GC23" s="32" t="n"/>
      <c r="GD23" s="32" t="n"/>
      <c r="GE23" s="32" t="n"/>
      <c r="GF23" s="32" t="n"/>
      <c r="GG23" s="32" t="n"/>
      <c r="GH23" s="32" t="n"/>
      <c r="GI23" s="32" t="n"/>
      <c r="GJ23" s="32" t="n"/>
      <c r="GK23" s="32" t="n"/>
      <c r="GL23" s="32" t="n"/>
      <c r="GM23" s="32" t="n"/>
      <c r="GN23" s="32" t="n"/>
      <c r="GO23" s="32" t="n"/>
      <c r="GP23" s="32" t="n"/>
      <c r="GQ23" s="32" t="n"/>
      <c r="GR23" s="32" t="n"/>
      <c r="GS23" s="32" t="n"/>
      <c r="GT23" s="32" t="n"/>
      <c r="GU23" s="32" t="n"/>
      <c r="GV23" s="32" t="n"/>
      <c r="GW23" s="32" t="n"/>
      <c r="GX23" s="32" t="n"/>
      <c r="GY23" s="32" t="n"/>
      <c r="GZ23" s="32" t="n"/>
      <c r="HA23" s="32" t="n"/>
      <c r="HB23" s="32" t="n"/>
      <c r="HC23" s="32" t="n"/>
      <c r="HD23" s="32" t="n"/>
      <c r="HE23" s="32" t="n"/>
      <c r="HF23" s="32" t="n"/>
      <c r="HG23" s="32" t="n"/>
      <c r="HH23" s="32" t="n"/>
      <c r="HI23" s="32" t="n"/>
      <c r="HJ23" s="32" t="n"/>
      <c r="HK23" s="32" t="n"/>
      <c r="HL23" s="32" t="n"/>
      <c r="HM23" s="32" t="n"/>
      <c r="HN23" s="32" t="n"/>
      <c r="HO23" s="32" t="n"/>
      <c r="HP23" s="32" t="n"/>
      <c r="HQ23" s="32" t="n"/>
      <c r="HR23" s="32" t="n"/>
      <c r="HS23" s="32" t="n"/>
      <c r="HT23" s="32" t="n"/>
      <c r="HU23" s="32" t="n"/>
      <c r="HV23" s="32" t="n"/>
      <c r="HW23" s="32" t="n"/>
      <c r="HX23" s="32" t="n"/>
      <c r="HY23" s="32" t="n"/>
      <c r="HZ23" s="32" t="n"/>
      <c r="IA23" s="32" t="n"/>
      <c r="IB23" s="32" t="n"/>
      <c r="IC23" s="32" t="n"/>
      <c r="ID23" s="32" t="n"/>
      <c r="IE23" s="32" t="n"/>
      <c r="IF23" s="32" t="n"/>
      <c r="IG23" s="32" t="n"/>
      <c r="IH23" s="32" t="n"/>
      <c r="II23" s="32" t="n"/>
      <c r="IJ23" s="32" t="n"/>
      <c r="IK23" s="32" t="n"/>
      <c r="IL23" s="32" t="n"/>
      <c r="IM23" s="32" t="n"/>
      <c r="IN23" s="32" t="n"/>
      <c r="IO23" s="32" t="n"/>
      <c r="IP23" s="32" t="n"/>
      <c r="IQ23" s="32" t="n"/>
      <c r="IR23" s="32" t="n"/>
      <c r="IS23" s="32" t="n"/>
      <c r="IT23" s="32" t="n"/>
      <c r="IU23" s="32" t="n"/>
      <c r="IV23" s="32" t="n"/>
      <c r="IW23" s="32" t="n"/>
      <c r="IX23" s="32" t="n"/>
      <c r="IY23" s="32" t="n"/>
      <c r="IZ23" s="32" t="n"/>
      <c r="JA23" s="32" t="n"/>
      <c r="JB23" s="32" t="n"/>
      <c r="JC23" s="32" t="n"/>
      <c r="JD23" s="32" t="n"/>
      <c r="JE23" s="32" t="n"/>
      <c r="JF23" s="32" t="n"/>
      <c r="JG23" s="32" t="n"/>
    </row>
    <row r="24" ht="22.05" customFormat="1" customHeight="1" s="7">
      <c r="A24" s="32" t="n"/>
      <c r="B24" s="2" t="n"/>
      <c r="C24" s="13" t="n"/>
      <c r="D24" s="13" t="n"/>
      <c r="E24" s="29" t="n"/>
      <c r="F24" s="24">
        <f>SUM(G24:R24)</f>
        <v/>
      </c>
      <c r="G24" s="22" t="n"/>
      <c r="H24" s="22" t="n"/>
      <c r="I24" s="22" t="n"/>
      <c r="J24" s="22" t="n"/>
      <c r="K24" s="22" t="n"/>
      <c r="L24" s="22" t="n"/>
      <c r="M24" s="22" t="n"/>
      <c r="N24" s="22" t="n"/>
      <c r="O24" s="22" t="n"/>
      <c r="P24" s="22" t="n"/>
      <c r="Q24" s="22" t="n"/>
      <c r="R24" s="22" t="n"/>
      <c r="T24" s="32" t="n"/>
      <c r="U24" s="32" t="n"/>
      <c r="V24" s="32" t="n"/>
      <c r="W24" s="32" t="n"/>
      <c r="X24" s="32" t="n"/>
      <c r="Y24" s="32" t="n"/>
      <c r="Z24" s="32" t="n"/>
      <c r="AA24" s="32" t="n"/>
      <c r="AB24" s="32" t="n"/>
      <c r="AC24" s="32" t="n"/>
      <c r="AD24" s="32" t="n"/>
      <c r="AE24" s="32" t="n"/>
      <c r="AF24" s="32" t="n"/>
      <c r="AG24" s="32" t="n"/>
      <c r="AH24" s="32" t="n"/>
      <c r="AI24" s="32" t="n"/>
      <c r="AJ24" s="32" t="n"/>
      <c r="AK24" s="32" t="n"/>
      <c r="AL24" s="32" t="n"/>
      <c r="AM24" s="32" t="n"/>
      <c r="AN24" s="32" t="n"/>
      <c r="AO24" s="32" t="n"/>
      <c r="AP24" s="32" t="n"/>
      <c r="AQ24" s="32" t="n"/>
      <c r="AR24" s="32" t="n"/>
      <c r="AS24" s="32" t="n"/>
      <c r="AT24" s="32" t="n"/>
      <c r="AU24" s="32" t="n"/>
      <c r="AV24" s="32" t="n"/>
      <c r="AW24" s="32" t="n"/>
      <c r="AX24" s="32" t="n"/>
      <c r="AY24" s="32" t="n"/>
      <c r="AZ24" s="32" t="n"/>
      <c r="BA24" s="32" t="n"/>
      <c r="BB24" s="32" t="n"/>
      <c r="BC24" s="32" t="n"/>
      <c r="BD24" s="32" t="n"/>
      <c r="BE24" s="32" t="n"/>
      <c r="BF24" s="32" t="n"/>
      <c r="BG24" s="32" t="n"/>
      <c r="BH24" s="32" t="n"/>
      <c r="BI24" s="32" t="n"/>
      <c r="BJ24" s="32" t="n"/>
      <c r="BK24" s="32" t="n"/>
      <c r="BL24" s="32" t="n"/>
      <c r="BM24" s="32" t="n"/>
      <c r="BN24" s="32" t="n"/>
      <c r="BO24" s="32" t="n"/>
      <c r="BP24" s="32" t="n"/>
      <c r="BQ24" s="32" t="n"/>
      <c r="BR24" s="32" t="n"/>
      <c r="BS24" s="32" t="n"/>
      <c r="BT24" s="32" t="n"/>
      <c r="BU24" s="32" t="n"/>
      <c r="BV24" s="32" t="n"/>
      <c r="BW24" s="32" t="n"/>
      <c r="BX24" s="32" t="n"/>
      <c r="BY24" s="32" t="n"/>
      <c r="BZ24" s="32" t="n"/>
      <c r="CA24" s="32" t="n"/>
      <c r="CB24" s="32" t="n"/>
      <c r="CC24" s="32" t="n"/>
      <c r="CD24" s="32" t="n"/>
      <c r="CE24" s="32" t="n"/>
      <c r="CF24" s="32" t="n"/>
      <c r="CG24" s="32" t="n"/>
      <c r="CH24" s="32" t="n"/>
      <c r="CI24" s="32" t="n"/>
      <c r="CJ24" s="32" t="n"/>
      <c r="CK24" s="32" t="n"/>
      <c r="CL24" s="32" t="n"/>
      <c r="CM24" s="32" t="n"/>
      <c r="CN24" s="32" t="n"/>
      <c r="CO24" s="32" t="n"/>
      <c r="CP24" s="32" t="n"/>
      <c r="CQ24" s="32" t="n"/>
      <c r="CR24" s="32" t="n"/>
      <c r="CS24" s="32" t="n"/>
      <c r="CT24" s="32" t="n"/>
      <c r="CU24" s="32" t="n"/>
      <c r="CV24" s="32" t="n"/>
      <c r="CW24" s="32" t="n"/>
      <c r="CX24" s="32" t="n"/>
      <c r="CY24" s="32" t="n"/>
      <c r="CZ24" s="32" t="n"/>
      <c r="DA24" s="32" t="n"/>
      <c r="DB24" s="32" t="n"/>
      <c r="DC24" s="32" t="n"/>
      <c r="DD24" s="32" t="n"/>
      <c r="DE24" s="32" t="n"/>
      <c r="DF24" s="32" t="n"/>
      <c r="DG24" s="32" t="n"/>
      <c r="DH24" s="32" t="n"/>
      <c r="DI24" s="32" t="n"/>
      <c r="DJ24" s="32" t="n"/>
      <c r="DK24" s="32" t="n"/>
      <c r="DL24" s="32" t="n"/>
      <c r="DM24" s="32" t="n"/>
      <c r="DN24" s="32" t="n"/>
      <c r="DO24" s="32" t="n"/>
      <c r="DP24" s="32" t="n"/>
      <c r="DQ24" s="32" t="n"/>
      <c r="DR24" s="32" t="n"/>
      <c r="DS24" s="32" t="n"/>
      <c r="DT24" s="32" t="n"/>
      <c r="DU24" s="32" t="n"/>
      <c r="DV24" s="32" t="n"/>
      <c r="DW24" s="32" t="n"/>
      <c r="DX24" s="32" t="n"/>
      <c r="DY24" s="32" t="n"/>
      <c r="DZ24" s="32" t="n"/>
      <c r="EA24" s="32" t="n"/>
      <c r="EB24" s="32" t="n"/>
      <c r="EC24" s="32" t="n"/>
      <c r="ED24" s="32" t="n"/>
      <c r="EE24" s="32" t="n"/>
      <c r="EF24" s="32" t="n"/>
      <c r="EG24" s="32" t="n"/>
      <c r="EH24" s="32" t="n"/>
      <c r="EI24" s="32" t="n"/>
      <c r="EJ24" s="32" t="n"/>
      <c r="EK24" s="32" t="n"/>
      <c r="EL24" s="32" t="n"/>
      <c r="EM24" s="32" t="n"/>
      <c r="EN24" s="32" t="n"/>
      <c r="EO24" s="32" t="n"/>
      <c r="EP24" s="32" t="n"/>
      <c r="EQ24" s="32" t="n"/>
      <c r="ER24" s="32" t="n"/>
      <c r="ES24" s="32" t="n"/>
      <c r="ET24" s="32" t="n"/>
      <c r="EU24" s="32" t="n"/>
      <c r="EV24" s="32" t="n"/>
      <c r="EW24" s="32" t="n"/>
      <c r="EX24" s="32" t="n"/>
      <c r="EY24" s="32" t="n"/>
      <c r="EZ24" s="32" t="n"/>
      <c r="FA24" s="32" t="n"/>
      <c r="FB24" s="32" t="n"/>
      <c r="FC24" s="32" t="n"/>
      <c r="FD24" s="32" t="n"/>
      <c r="FE24" s="32" t="n"/>
      <c r="FF24" s="32" t="n"/>
      <c r="FG24" s="32" t="n"/>
      <c r="FH24" s="32" t="n"/>
      <c r="FI24" s="32" t="n"/>
      <c r="FJ24" s="32" t="n"/>
      <c r="FK24" s="32" t="n"/>
      <c r="FL24" s="32" t="n"/>
      <c r="FM24" s="32" t="n"/>
      <c r="FN24" s="32" t="n"/>
      <c r="FO24" s="32" t="n"/>
      <c r="FP24" s="32" t="n"/>
      <c r="FQ24" s="32" t="n"/>
      <c r="FR24" s="32" t="n"/>
      <c r="FS24" s="32" t="n"/>
      <c r="FT24" s="32" t="n"/>
      <c r="FU24" s="32" t="n"/>
      <c r="FV24" s="32" t="n"/>
      <c r="FW24" s="32" t="n"/>
      <c r="FX24" s="32" t="n"/>
      <c r="FY24" s="32" t="n"/>
      <c r="FZ24" s="32" t="n"/>
      <c r="GA24" s="32" t="n"/>
      <c r="GB24" s="32" t="n"/>
      <c r="GC24" s="32" t="n"/>
      <c r="GD24" s="32" t="n"/>
      <c r="GE24" s="32" t="n"/>
      <c r="GF24" s="32" t="n"/>
      <c r="GG24" s="32" t="n"/>
      <c r="GH24" s="32" t="n"/>
      <c r="GI24" s="32" t="n"/>
      <c r="GJ24" s="32" t="n"/>
      <c r="GK24" s="32" t="n"/>
      <c r="GL24" s="32" t="n"/>
      <c r="GM24" s="32" t="n"/>
      <c r="GN24" s="32" t="n"/>
      <c r="GO24" s="32" t="n"/>
      <c r="GP24" s="32" t="n"/>
      <c r="GQ24" s="32" t="n"/>
      <c r="GR24" s="32" t="n"/>
      <c r="GS24" s="32" t="n"/>
      <c r="GT24" s="32" t="n"/>
      <c r="GU24" s="32" t="n"/>
      <c r="GV24" s="32" t="n"/>
      <c r="GW24" s="32" t="n"/>
      <c r="GX24" s="32" t="n"/>
      <c r="GY24" s="32" t="n"/>
      <c r="GZ24" s="32" t="n"/>
      <c r="HA24" s="32" t="n"/>
      <c r="HB24" s="32" t="n"/>
      <c r="HC24" s="32" t="n"/>
      <c r="HD24" s="32" t="n"/>
      <c r="HE24" s="32" t="n"/>
      <c r="HF24" s="32" t="n"/>
      <c r="HG24" s="32" t="n"/>
      <c r="HH24" s="32" t="n"/>
      <c r="HI24" s="32" t="n"/>
      <c r="HJ24" s="32" t="n"/>
      <c r="HK24" s="32" t="n"/>
      <c r="HL24" s="32" t="n"/>
      <c r="HM24" s="32" t="n"/>
      <c r="HN24" s="32" t="n"/>
      <c r="HO24" s="32" t="n"/>
      <c r="HP24" s="32" t="n"/>
      <c r="HQ24" s="32" t="n"/>
      <c r="HR24" s="32" t="n"/>
      <c r="HS24" s="32" t="n"/>
      <c r="HT24" s="32" t="n"/>
      <c r="HU24" s="32" t="n"/>
      <c r="HV24" s="32" t="n"/>
      <c r="HW24" s="32" t="n"/>
      <c r="HX24" s="32" t="n"/>
      <c r="HY24" s="32" t="n"/>
      <c r="HZ24" s="32" t="n"/>
      <c r="IA24" s="32" t="n"/>
      <c r="IB24" s="32" t="n"/>
      <c r="IC24" s="32" t="n"/>
      <c r="ID24" s="32" t="n"/>
      <c r="IE24" s="32" t="n"/>
      <c r="IF24" s="32" t="n"/>
      <c r="IG24" s="32" t="n"/>
      <c r="IH24" s="32" t="n"/>
      <c r="II24" s="32" t="n"/>
      <c r="IJ24" s="32" t="n"/>
      <c r="IK24" s="32" t="n"/>
      <c r="IL24" s="32" t="n"/>
      <c r="IM24" s="32" t="n"/>
      <c r="IN24" s="32" t="n"/>
      <c r="IO24" s="32" t="n"/>
      <c r="IP24" s="32" t="n"/>
      <c r="IQ24" s="32" t="n"/>
      <c r="IR24" s="32" t="n"/>
      <c r="IS24" s="32" t="n"/>
      <c r="IT24" s="32" t="n"/>
      <c r="IU24" s="32" t="n"/>
      <c r="IV24" s="32" t="n"/>
      <c r="IW24" s="32" t="n"/>
      <c r="IX24" s="32" t="n"/>
      <c r="IY24" s="32" t="n"/>
      <c r="IZ24" s="32" t="n"/>
      <c r="JA24" s="32" t="n"/>
      <c r="JB24" s="32" t="n"/>
      <c r="JC24" s="32" t="n"/>
      <c r="JD24" s="32" t="n"/>
      <c r="JE24" s="32" t="n"/>
      <c r="JF24" s="32" t="n"/>
      <c r="JG24" s="32" t="n"/>
    </row>
    <row r="25" ht="22.05" customFormat="1" customHeight="1" s="7">
      <c r="A25" s="32" t="n"/>
      <c r="B25" s="2" t="n"/>
      <c r="C25" s="13" t="n"/>
      <c r="D25" s="13" t="n"/>
      <c r="E25" s="29" t="n"/>
      <c r="F25" s="24">
        <f>SUM(G25:R25)</f>
        <v/>
      </c>
      <c r="G25" s="22" t="n"/>
      <c r="H25" s="22" t="n"/>
      <c r="I25" s="22" t="n"/>
      <c r="J25" s="22" t="n"/>
      <c r="K25" s="22" t="n"/>
      <c r="L25" s="22" t="n"/>
      <c r="M25" s="22" t="n"/>
      <c r="N25" s="22" t="n"/>
      <c r="O25" s="22" t="n"/>
      <c r="P25" s="22" t="n"/>
      <c r="Q25" s="22" t="n"/>
      <c r="R25" s="22" t="n"/>
      <c r="S25" s="32" t="n"/>
      <c r="T25" s="32" t="n"/>
      <c r="U25" s="32" t="n"/>
      <c r="V25" s="32" t="n"/>
      <c r="W25" s="32" t="n"/>
      <c r="X25" s="32" t="n"/>
      <c r="Y25" s="32" t="n"/>
      <c r="Z25" s="32" t="n"/>
      <c r="AA25" s="32" t="n"/>
      <c r="AB25" s="32" t="n"/>
      <c r="AC25" s="32" t="n"/>
      <c r="AD25" s="32" t="n"/>
      <c r="AE25" s="32" t="n"/>
      <c r="AF25" s="32" t="n"/>
      <c r="AG25" s="32" t="n"/>
      <c r="AH25" s="32" t="n"/>
      <c r="AI25" s="32" t="n"/>
      <c r="AJ25" s="32" t="n"/>
      <c r="AK25" s="32" t="n"/>
      <c r="AL25" s="32" t="n"/>
      <c r="AM25" s="32" t="n"/>
      <c r="AN25" s="32" t="n"/>
      <c r="AO25" s="32" t="n"/>
      <c r="AP25" s="32" t="n"/>
      <c r="AQ25" s="32" t="n"/>
      <c r="AR25" s="32" t="n"/>
      <c r="AS25" s="32" t="n"/>
      <c r="AT25" s="32" t="n"/>
      <c r="AU25" s="32" t="n"/>
      <c r="AV25" s="32" t="n"/>
      <c r="AW25" s="32" t="n"/>
      <c r="AX25" s="32" t="n"/>
      <c r="AY25" s="32" t="n"/>
      <c r="AZ25" s="32" t="n"/>
      <c r="BA25" s="32" t="n"/>
      <c r="BB25" s="32" t="n"/>
      <c r="BC25" s="32" t="n"/>
      <c r="BD25" s="32" t="n"/>
      <c r="BE25" s="32" t="n"/>
      <c r="BF25" s="32" t="n"/>
      <c r="BG25" s="32" t="n"/>
      <c r="BH25" s="32" t="n"/>
      <c r="BI25" s="32" t="n"/>
      <c r="BJ25" s="32" t="n"/>
      <c r="BK25" s="32" t="n"/>
      <c r="BL25" s="32" t="n"/>
      <c r="BM25" s="32" t="n"/>
      <c r="BN25" s="32" t="n"/>
      <c r="BO25" s="32" t="n"/>
      <c r="BP25" s="32" t="n"/>
      <c r="BQ25" s="32" t="n"/>
      <c r="BR25" s="32" t="n"/>
      <c r="BS25" s="32" t="n"/>
      <c r="BT25" s="32" t="n"/>
      <c r="BU25" s="32" t="n"/>
      <c r="BV25" s="32" t="n"/>
      <c r="BW25" s="32" t="n"/>
      <c r="BX25" s="32" t="n"/>
      <c r="BY25" s="32" t="n"/>
      <c r="BZ25" s="32" t="n"/>
      <c r="CA25" s="32" t="n"/>
      <c r="CB25" s="32" t="n"/>
      <c r="CC25" s="32" t="n"/>
      <c r="CD25" s="32" t="n"/>
      <c r="CE25" s="32" t="n"/>
      <c r="CF25" s="32" t="n"/>
      <c r="CG25" s="32" t="n"/>
      <c r="CH25" s="32" t="n"/>
      <c r="CI25" s="32" t="n"/>
      <c r="CJ25" s="32" t="n"/>
      <c r="CK25" s="32" t="n"/>
      <c r="CL25" s="32" t="n"/>
      <c r="CM25" s="32" t="n"/>
      <c r="CN25" s="32" t="n"/>
      <c r="CO25" s="32" t="n"/>
      <c r="CP25" s="32" t="n"/>
      <c r="CQ25" s="32" t="n"/>
      <c r="CR25" s="32" t="n"/>
      <c r="CS25" s="32" t="n"/>
      <c r="CT25" s="32" t="n"/>
      <c r="CU25" s="32" t="n"/>
      <c r="CV25" s="32" t="n"/>
      <c r="CW25" s="32" t="n"/>
      <c r="CX25" s="32" t="n"/>
      <c r="CY25" s="32" t="n"/>
      <c r="CZ25" s="32" t="n"/>
      <c r="DA25" s="32" t="n"/>
      <c r="DB25" s="32" t="n"/>
      <c r="DC25" s="32" t="n"/>
      <c r="DD25" s="32" t="n"/>
      <c r="DE25" s="32" t="n"/>
      <c r="DF25" s="32" t="n"/>
      <c r="DG25" s="32" t="n"/>
      <c r="DH25" s="32" t="n"/>
      <c r="DI25" s="32" t="n"/>
      <c r="DJ25" s="32" t="n"/>
      <c r="DK25" s="32" t="n"/>
      <c r="DL25" s="32" t="n"/>
      <c r="DM25" s="32" t="n"/>
      <c r="DN25" s="32" t="n"/>
      <c r="DO25" s="32" t="n"/>
      <c r="DP25" s="32" t="n"/>
      <c r="DQ25" s="32" t="n"/>
      <c r="DR25" s="32" t="n"/>
      <c r="DS25" s="32" t="n"/>
      <c r="DT25" s="32" t="n"/>
      <c r="DU25" s="32" t="n"/>
      <c r="DV25" s="32" t="n"/>
      <c r="DW25" s="32" t="n"/>
      <c r="DX25" s="32" t="n"/>
      <c r="DY25" s="32" t="n"/>
      <c r="DZ25" s="32" t="n"/>
      <c r="EA25" s="32" t="n"/>
      <c r="EB25" s="32" t="n"/>
      <c r="EC25" s="32" t="n"/>
      <c r="ED25" s="32" t="n"/>
      <c r="EE25" s="32" t="n"/>
      <c r="EF25" s="32" t="n"/>
      <c r="EG25" s="32" t="n"/>
      <c r="EH25" s="32" t="n"/>
      <c r="EI25" s="32" t="n"/>
      <c r="EJ25" s="32" t="n"/>
      <c r="EK25" s="32" t="n"/>
      <c r="EL25" s="32" t="n"/>
      <c r="EM25" s="32" t="n"/>
      <c r="EN25" s="32" t="n"/>
      <c r="EO25" s="32" t="n"/>
      <c r="EP25" s="32" t="n"/>
      <c r="EQ25" s="32" t="n"/>
      <c r="ER25" s="32" t="n"/>
      <c r="ES25" s="32" t="n"/>
      <c r="ET25" s="32" t="n"/>
      <c r="EU25" s="32" t="n"/>
      <c r="EV25" s="32" t="n"/>
      <c r="EW25" s="32" t="n"/>
      <c r="EX25" s="32" t="n"/>
      <c r="EY25" s="32" t="n"/>
      <c r="EZ25" s="32" t="n"/>
      <c r="FA25" s="32" t="n"/>
      <c r="FB25" s="32" t="n"/>
      <c r="FC25" s="32" t="n"/>
      <c r="FD25" s="32" t="n"/>
      <c r="FE25" s="32" t="n"/>
      <c r="FF25" s="32" t="n"/>
      <c r="FG25" s="32" t="n"/>
      <c r="FH25" s="32" t="n"/>
      <c r="FI25" s="32" t="n"/>
      <c r="FJ25" s="32" t="n"/>
      <c r="FK25" s="32" t="n"/>
      <c r="FL25" s="32" t="n"/>
      <c r="FM25" s="32" t="n"/>
      <c r="FN25" s="32" t="n"/>
      <c r="FO25" s="32" t="n"/>
      <c r="FP25" s="32" t="n"/>
      <c r="FQ25" s="32" t="n"/>
      <c r="FR25" s="32" t="n"/>
      <c r="FS25" s="32" t="n"/>
      <c r="FT25" s="32" t="n"/>
      <c r="FU25" s="32" t="n"/>
      <c r="FV25" s="32" t="n"/>
      <c r="FW25" s="32" t="n"/>
      <c r="FX25" s="32" t="n"/>
      <c r="FY25" s="32" t="n"/>
      <c r="FZ25" s="32" t="n"/>
      <c r="GA25" s="32" t="n"/>
      <c r="GB25" s="32" t="n"/>
      <c r="GC25" s="32" t="n"/>
      <c r="GD25" s="32" t="n"/>
      <c r="GE25" s="32" t="n"/>
      <c r="GF25" s="32" t="n"/>
      <c r="GG25" s="32" t="n"/>
      <c r="GH25" s="32" t="n"/>
      <c r="GI25" s="32" t="n"/>
      <c r="GJ25" s="32" t="n"/>
      <c r="GK25" s="32" t="n"/>
      <c r="GL25" s="32" t="n"/>
      <c r="GM25" s="32" t="n"/>
      <c r="GN25" s="32" t="n"/>
      <c r="GO25" s="32" t="n"/>
      <c r="GP25" s="32" t="n"/>
      <c r="GQ25" s="32" t="n"/>
      <c r="GR25" s="32" t="n"/>
      <c r="GS25" s="32" t="n"/>
      <c r="GT25" s="32" t="n"/>
      <c r="GU25" s="32" t="n"/>
      <c r="GV25" s="32" t="n"/>
      <c r="GW25" s="32" t="n"/>
      <c r="GX25" s="32" t="n"/>
      <c r="GY25" s="32" t="n"/>
      <c r="GZ25" s="32" t="n"/>
      <c r="HA25" s="32" t="n"/>
      <c r="HB25" s="32" t="n"/>
      <c r="HC25" s="32" t="n"/>
      <c r="HD25" s="32" t="n"/>
      <c r="HE25" s="32" t="n"/>
      <c r="HF25" s="32" t="n"/>
      <c r="HG25" s="32" t="n"/>
      <c r="HH25" s="32" t="n"/>
      <c r="HI25" s="32" t="n"/>
      <c r="HJ25" s="32" t="n"/>
      <c r="HK25" s="32" t="n"/>
      <c r="HL25" s="32" t="n"/>
      <c r="HM25" s="32" t="n"/>
      <c r="HN25" s="32" t="n"/>
      <c r="HO25" s="32" t="n"/>
      <c r="HP25" s="32" t="n"/>
      <c r="HQ25" s="32" t="n"/>
      <c r="HR25" s="32" t="n"/>
      <c r="HS25" s="32" t="n"/>
      <c r="HT25" s="32" t="n"/>
      <c r="HU25" s="32" t="n"/>
      <c r="HV25" s="32" t="n"/>
      <c r="HW25" s="32" t="n"/>
      <c r="HX25" s="32" t="n"/>
      <c r="HY25" s="32" t="n"/>
      <c r="HZ25" s="32" t="n"/>
      <c r="IA25" s="32" t="n"/>
      <c r="IB25" s="32" t="n"/>
      <c r="IC25" s="32" t="n"/>
      <c r="ID25" s="32" t="n"/>
      <c r="IE25" s="32" t="n"/>
      <c r="IF25" s="32" t="n"/>
      <c r="IG25" s="32" t="n"/>
      <c r="IH25" s="32" t="n"/>
      <c r="II25" s="32" t="n"/>
      <c r="IJ25" s="32" t="n"/>
      <c r="IK25" s="32" t="n"/>
      <c r="IL25" s="32" t="n"/>
      <c r="IM25" s="32" t="n"/>
      <c r="IN25" s="32" t="n"/>
      <c r="IO25" s="32" t="n"/>
      <c r="IP25" s="32" t="n"/>
      <c r="IQ25" s="32" t="n"/>
      <c r="IR25" s="32" t="n"/>
      <c r="IS25" s="32" t="n"/>
      <c r="IT25" s="32" t="n"/>
      <c r="IU25" s="32" t="n"/>
      <c r="IV25" s="32" t="n"/>
      <c r="IW25" s="32" t="n"/>
      <c r="IX25" s="32" t="n"/>
      <c r="IY25" s="32" t="n"/>
      <c r="IZ25" s="32" t="n"/>
      <c r="JA25" s="32" t="n"/>
      <c r="JB25" s="32" t="n"/>
      <c r="JC25" s="32" t="n"/>
      <c r="JD25" s="32" t="n"/>
      <c r="JE25" s="32" t="n"/>
      <c r="JF25" s="32" t="n"/>
      <c r="JG25" s="32" t="n"/>
    </row>
    <row r="26" ht="22.05" customFormat="1" customHeight="1" s="7">
      <c r="A26" s="32" t="n"/>
      <c r="B26" s="2" t="n"/>
      <c r="C26" s="13" t="n"/>
      <c r="D26" s="13" t="n"/>
      <c r="E26" s="29" t="n"/>
      <c r="F26" s="24">
        <f>SUM(G26:R26)</f>
        <v/>
      </c>
      <c r="G26" s="22" t="n"/>
      <c r="H26" s="22" t="n"/>
      <c r="I26" s="22" t="n"/>
      <c r="J26" s="22" t="n"/>
      <c r="K26" s="22" t="n"/>
      <c r="L26" s="22" t="n"/>
      <c r="M26" s="22" t="n"/>
      <c r="N26" s="22" t="n"/>
      <c r="O26" s="22" t="n"/>
      <c r="P26" s="22" t="n"/>
      <c r="Q26" s="22" t="n"/>
      <c r="R26" s="22" t="n"/>
      <c r="S26" s="32" t="n"/>
      <c r="T26" s="32" t="n"/>
      <c r="U26" s="32" t="n"/>
      <c r="V26" s="32" t="n"/>
      <c r="W26" s="32" t="n"/>
      <c r="X26" s="32" t="n"/>
      <c r="Y26" s="32" t="n"/>
      <c r="Z26" s="32" t="n"/>
      <c r="AA26" s="32" t="n"/>
      <c r="AB26" s="32" t="n"/>
      <c r="AC26" s="32" t="n"/>
      <c r="AD26" s="32" t="n"/>
      <c r="AE26" s="32" t="n"/>
      <c r="AF26" s="32" t="n"/>
      <c r="AG26" s="32" t="n"/>
      <c r="AH26" s="32" t="n"/>
      <c r="AI26" s="32" t="n"/>
      <c r="AJ26" s="32" t="n"/>
      <c r="AK26" s="32" t="n"/>
      <c r="AL26" s="32" t="n"/>
      <c r="AM26" s="32" t="n"/>
      <c r="AN26" s="32" t="n"/>
      <c r="AO26" s="32" t="n"/>
      <c r="AP26" s="32" t="n"/>
      <c r="AQ26" s="32" t="n"/>
      <c r="AR26" s="32" t="n"/>
      <c r="AS26" s="32" t="n"/>
      <c r="AT26" s="32" t="n"/>
      <c r="AU26" s="32" t="n"/>
      <c r="AV26" s="32" t="n"/>
      <c r="AW26" s="32" t="n"/>
      <c r="AX26" s="32" t="n"/>
      <c r="AY26" s="32" t="n"/>
      <c r="AZ26" s="32" t="n"/>
      <c r="BA26" s="32" t="n"/>
      <c r="BB26" s="32" t="n"/>
      <c r="BC26" s="32" t="n"/>
      <c r="BD26" s="32" t="n"/>
      <c r="BE26" s="32" t="n"/>
      <c r="BF26" s="32" t="n"/>
      <c r="BG26" s="32" t="n"/>
      <c r="BH26" s="32" t="n"/>
      <c r="BI26" s="32" t="n"/>
      <c r="BJ26" s="32" t="n"/>
      <c r="BK26" s="32" t="n"/>
      <c r="BL26" s="32" t="n"/>
      <c r="BM26" s="32" t="n"/>
      <c r="BN26" s="32" t="n"/>
      <c r="BO26" s="32" t="n"/>
      <c r="BP26" s="32" t="n"/>
      <c r="BQ26" s="32" t="n"/>
      <c r="BR26" s="32" t="n"/>
      <c r="BS26" s="32" t="n"/>
      <c r="BT26" s="32" t="n"/>
      <c r="BU26" s="32" t="n"/>
      <c r="BV26" s="32" t="n"/>
      <c r="BW26" s="32" t="n"/>
      <c r="BX26" s="32" t="n"/>
      <c r="BY26" s="32" t="n"/>
      <c r="BZ26" s="32" t="n"/>
      <c r="CA26" s="32" t="n"/>
      <c r="CB26" s="32" t="n"/>
      <c r="CC26" s="32" t="n"/>
      <c r="CD26" s="32" t="n"/>
      <c r="CE26" s="32" t="n"/>
      <c r="CF26" s="32" t="n"/>
      <c r="CG26" s="32" t="n"/>
      <c r="CH26" s="32" t="n"/>
      <c r="CI26" s="32" t="n"/>
      <c r="CJ26" s="32" t="n"/>
      <c r="CK26" s="32" t="n"/>
      <c r="CL26" s="32" t="n"/>
      <c r="CM26" s="32" t="n"/>
      <c r="CN26" s="32" t="n"/>
      <c r="CO26" s="32" t="n"/>
      <c r="CP26" s="32" t="n"/>
      <c r="CQ26" s="32" t="n"/>
      <c r="CR26" s="32" t="n"/>
      <c r="CS26" s="32" t="n"/>
      <c r="CT26" s="32" t="n"/>
      <c r="CU26" s="32" t="n"/>
      <c r="CV26" s="32" t="n"/>
      <c r="CW26" s="32" t="n"/>
      <c r="CX26" s="32" t="n"/>
      <c r="CY26" s="32" t="n"/>
      <c r="CZ26" s="32" t="n"/>
      <c r="DA26" s="32" t="n"/>
      <c r="DB26" s="32" t="n"/>
      <c r="DC26" s="32" t="n"/>
      <c r="DD26" s="32" t="n"/>
      <c r="DE26" s="32" t="n"/>
      <c r="DF26" s="32" t="n"/>
      <c r="DG26" s="32" t="n"/>
      <c r="DH26" s="32" t="n"/>
      <c r="DI26" s="32" t="n"/>
      <c r="DJ26" s="32" t="n"/>
      <c r="DK26" s="32" t="n"/>
      <c r="DL26" s="32" t="n"/>
      <c r="DM26" s="32" t="n"/>
      <c r="DN26" s="32" t="n"/>
      <c r="DO26" s="32" t="n"/>
      <c r="DP26" s="32" t="n"/>
      <c r="DQ26" s="32" t="n"/>
      <c r="DR26" s="32" t="n"/>
      <c r="DS26" s="32" t="n"/>
      <c r="DT26" s="32" t="n"/>
      <c r="DU26" s="32" t="n"/>
      <c r="DV26" s="32" t="n"/>
      <c r="DW26" s="32" t="n"/>
      <c r="DX26" s="32" t="n"/>
      <c r="DY26" s="32" t="n"/>
      <c r="DZ26" s="32" t="n"/>
      <c r="EA26" s="32" t="n"/>
      <c r="EB26" s="32" t="n"/>
      <c r="EC26" s="32" t="n"/>
      <c r="ED26" s="32" t="n"/>
      <c r="EE26" s="32" t="n"/>
      <c r="EF26" s="32" t="n"/>
      <c r="EG26" s="32" t="n"/>
      <c r="EH26" s="32" t="n"/>
      <c r="EI26" s="32" t="n"/>
      <c r="EJ26" s="32" t="n"/>
      <c r="EK26" s="32" t="n"/>
      <c r="EL26" s="32" t="n"/>
      <c r="EM26" s="32" t="n"/>
      <c r="EN26" s="32" t="n"/>
      <c r="EO26" s="32" t="n"/>
      <c r="EP26" s="32" t="n"/>
      <c r="EQ26" s="32" t="n"/>
      <c r="ER26" s="32" t="n"/>
      <c r="ES26" s="32" t="n"/>
      <c r="ET26" s="32" t="n"/>
      <c r="EU26" s="32" t="n"/>
      <c r="EV26" s="32" t="n"/>
      <c r="EW26" s="32" t="n"/>
      <c r="EX26" s="32" t="n"/>
      <c r="EY26" s="32" t="n"/>
      <c r="EZ26" s="32" t="n"/>
      <c r="FA26" s="32" t="n"/>
      <c r="FB26" s="32" t="n"/>
      <c r="FC26" s="32" t="n"/>
      <c r="FD26" s="32" t="n"/>
      <c r="FE26" s="32" t="n"/>
      <c r="FF26" s="32" t="n"/>
      <c r="FG26" s="32" t="n"/>
      <c r="FH26" s="32" t="n"/>
      <c r="FI26" s="32" t="n"/>
      <c r="FJ26" s="32" t="n"/>
      <c r="FK26" s="32" t="n"/>
      <c r="FL26" s="32" t="n"/>
      <c r="FM26" s="32" t="n"/>
      <c r="FN26" s="32" t="n"/>
      <c r="FO26" s="32" t="n"/>
      <c r="FP26" s="32" t="n"/>
      <c r="FQ26" s="32" t="n"/>
      <c r="FR26" s="32" t="n"/>
      <c r="FS26" s="32" t="n"/>
      <c r="FT26" s="32" t="n"/>
      <c r="FU26" s="32" t="n"/>
      <c r="FV26" s="32" t="n"/>
      <c r="FW26" s="32" t="n"/>
      <c r="FX26" s="32" t="n"/>
      <c r="FY26" s="32" t="n"/>
      <c r="FZ26" s="32" t="n"/>
      <c r="GA26" s="32" t="n"/>
      <c r="GB26" s="32" t="n"/>
      <c r="GC26" s="32" t="n"/>
      <c r="GD26" s="32" t="n"/>
      <c r="GE26" s="32" t="n"/>
      <c r="GF26" s="32" t="n"/>
      <c r="GG26" s="32" t="n"/>
      <c r="GH26" s="32" t="n"/>
      <c r="GI26" s="32" t="n"/>
      <c r="GJ26" s="32" t="n"/>
      <c r="GK26" s="32" t="n"/>
      <c r="GL26" s="32" t="n"/>
      <c r="GM26" s="32" t="n"/>
      <c r="GN26" s="32" t="n"/>
      <c r="GO26" s="32" t="n"/>
      <c r="GP26" s="32" t="n"/>
      <c r="GQ26" s="32" t="n"/>
      <c r="GR26" s="32" t="n"/>
      <c r="GS26" s="32" t="n"/>
      <c r="GT26" s="32" t="n"/>
      <c r="GU26" s="32" t="n"/>
      <c r="GV26" s="32" t="n"/>
      <c r="GW26" s="32" t="n"/>
      <c r="GX26" s="32" t="n"/>
      <c r="GY26" s="32" t="n"/>
      <c r="GZ26" s="32" t="n"/>
      <c r="HA26" s="32" t="n"/>
      <c r="HB26" s="32" t="n"/>
      <c r="HC26" s="32" t="n"/>
      <c r="HD26" s="32" t="n"/>
      <c r="HE26" s="32" t="n"/>
      <c r="HF26" s="32" t="n"/>
      <c r="HG26" s="32" t="n"/>
      <c r="HH26" s="32" t="n"/>
      <c r="HI26" s="32" t="n"/>
      <c r="HJ26" s="32" t="n"/>
      <c r="HK26" s="32" t="n"/>
      <c r="HL26" s="32" t="n"/>
      <c r="HM26" s="32" t="n"/>
      <c r="HN26" s="32" t="n"/>
      <c r="HO26" s="32" t="n"/>
      <c r="HP26" s="32" t="n"/>
      <c r="HQ26" s="32" t="n"/>
      <c r="HR26" s="32" t="n"/>
      <c r="HS26" s="32" t="n"/>
      <c r="HT26" s="32" t="n"/>
      <c r="HU26" s="32" t="n"/>
      <c r="HV26" s="32" t="n"/>
      <c r="HW26" s="32" t="n"/>
      <c r="HX26" s="32" t="n"/>
      <c r="HY26" s="32" t="n"/>
      <c r="HZ26" s="32" t="n"/>
      <c r="IA26" s="32" t="n"/>
      <c r="IB26" s="32" t="n"/>
      <c r="IC26" s="32" t="n"/>
      <c r="ID26" s="32" t="n"/>
      <c r="IE26" s="32" t="n"/>
      <c r="IF26" s="32" t="n"/>
      <c r="IG26" s="32" t="n"/>
      <c r="IH26" s="32" t="n"/>
      <c r="II26" s="32" t="n"/>
      <c r="IJ26" s="32" t="n"/>
      <c r="IK26" s="32" t="n"/>
      <c r="IL26" s="32" t="n"/>
      <c r="IM26" s="32" t="n"/>
      <c r="IN26" s="32" t="n"/>
      <c r="IO26" s="32" t="n"/>
      <c r="IP26" s="32" t="n"/>
      <c r="IQ26" s="32" t="n"/>
      <c r="IR26" s="32" t="n"/>
      <c r="IS26" s="32" t="n"/>
      <c r="IT26" s="32" t="n"/>
      <c r="IU26" s="32" t="n"/>
      <c r="IV26" s="32" t="n"/>
      <c r="IW26" s="32" t="n"/>
      <c r="IX26" s="32" t="n"/>
      <c r="IY26" s="32" t="n"/>
      <c r="IZ26" s="32" t="n"/>
      <c r="JA26" s="32" t="n"/>
      <c r="JB26" s="32" t="n"/>
      <c r="JC26" s="32" t="n"/>
      <c r="JD26" s="32" t="n"/>
      <c r="JE26" s="32" t="n"/>
      <c r="JF26" s="32" t="n"/>
      <c r="JG26" s="32" t="n"/>
    </row>
    <row r="27" ht="22.05" customFormat="1" customHeight="1" s="7">
      <c r="A27" s="32" t="n"/>
      <c r="B27" s="2" t="n"/>
      <c r="C27" s="13" t="n"/>
      <c r="D27" s="13" t="n"/>
      <c r="E27" s="29" t="n"/>
      <c r="F27" s="24">
        <f>SUM(G27:R27)</f>
        <v/>
      </c>
      <c r="G27" s="22" t="n"/>
      <c r="H27" s="22" t="n"/>
      <c r="I27" s="22" t="n"/>
      <c r="J27" s="22" t="n"/>
      <c r="K27" s="22" t="n"/>
      <c r="L27" s="22" t="n"/>
      <c r="M27" s="22" t="n"/>
      <c r="N27" s="22" t="n"/>
      <c r="O27" s="22" t="n"/>
      <c r="P27" s="22" t="n"/>
      <c r="Q27" s="22" t="n"/>
      <c r="R27" s="22" t="n"/>
      <c r="S27" s="32" t="n"/>
      <c r="T27" s="32" t="n"/>
      <c r="U27" s="32" t="n"/>
      <c r="V27" s="32" t="n"/>
      <c r="W27" s="32" t="n"/>
      <c r="X27" s="32" t="n"/>
      <c r="Y27" s="32" t="n"/>
      <c r="Z27" s="32" t="n"/>
      <c r="AA27" s="32" t="n"/>
      <c r="AB27" s="32" t="n"/>
      <c r="AC27" s="32" t="n"/>
      <c r="AD27" s="32" t="n"/>
      <c r="AE27" s="32" t="n"/>
      <c r="AF27" s="32" t="n"/>
      <c r="AG27" s="32" t="n"/>
      <c r="AH27" s="32" t="n"/>
      <c r="AI27" s="32" t="n"/>
      <c r="AJ27" s="32" t="n"/>
      <c r="AK27" s="32" t="n"/>
      <c r="AL27" s="32" t="n"/>
      <c r="AM27" s="32" t="n"/>
      <c r="AN27" s="32" t="n"/>
      <c r="AO27" s="32" t="n"/>
      <c r="AP27" s="32" t="n"/>
      <c r="AQ27" s="32" t="n"/>
      <c r="AR27" s="32" t="n"/>
      <c r="AS27" s="32" t="n"/>
      <c r="AT27" s="32" t="n"/>
      <c r="AU27" s="32" t="n"/>
      <c r="AV27" s="32" t="n"/>
      <c r="AW27" s="32" t="n"/>
      <c r="AX27" s="32" t="n"/>
      <c r="AY27" s="32" t="n"/>
      <c r="AZ27" s="32" t="n"/>
      <c r="BA27" s="32" t="n"/>
      <c r="BB27" s="32" t="n"/>
      <c r="BC27" s="32" t="n"/>
      <c r="BD27" s="32" t="n"/>
      <c r="BE27" s="32" t="n"/>
      <c r="BF27" s="32" t="n"/>
      <c r="BG27" s="32" t="n"/>
      <c r="BH27" s="32" t="n"/>
      <c r="BI27" s="32" t="n"/>
      <c r="BJ27" s="32" t="n"/>
      <c r="BK27" s="32" t="n"/>
      <c r="BL27" s="32" t="n"/>
      <c r="BM27" s="32" t="n"/>
      <c r="BN27" s="32" t="n"/>
      <c r="BO27" s="32" t="n"/>
      <c r="BP27" s="32" t="n"/>
      <c r="BQ27" s="32" t="n"/>
      <c r="BR27" s="32" t="n"/>
      <c r="BS27" s="32" t="n"/>
      <c r="BT27" s="32" t="n"/>
      <c r="BU27" s="32" t="n"/>
      <c r="BV27" s="32" t="n"/>
      <c r="BW27" s="32" t="n"/>
      <c r="BX27" s="32" t="n"/>
      <c r="BY27" s="32" t="n"/>
      <c r="BZ27" s="32" t="n"/>
      <c r="CA27" s="32" t="n"/>
      <c r="CB27" s="32" t="n"/>
      <c r="CC27" s="32" t="n"/>
      <c r="CD27" s="32" t="n"/>
      <c r="CE27" s="32" t="n"/>
      <c r="CF27" s="32" t="n"/>
      <c r="CG27" s="32" t="n"/>
      <c r="CH27" s="32" t="n"/>
      <c r="CI27" s="32" t="n"/>
      <c r="CJ27" s="32" t="n"/>
      <c r="CK27" s="32" t="n"/>
      <c r="CL27" s="32" t="n"/>
      <c r="CM27" s="32" t="n"/>
      <c r="CN27" s="32" t="n"/>
      <c r="CO27" s="32" t="n"/>
      <c r="CP27" s="32" t="n"/>
      <c r="CQ27" s="32" t="n"/>
      <c r="CR27" s="32" t="n"/>
      <c r="CS27" s="32" t="n"/>
      <c r="CT27" s="32" t="n"/>
      <c r="CU27" s="32" t="n"/>
      <c r="CV27" s="32" t="n"/>
      <c r="CW27" s="32" t="n"/>
      <c r="CX27" s="32" t="n"/>
      <c r="CY27" s="32" t="n"/>
      <c r="CZ27" s="32" t="n"/>
      <c r="DA27" s="32" t="n"/>
      <c r="DB27" s="32" t="n"/>
      <c r="DC27" s="32" t="n"/>
      <c r="DD27" s="32" t="n"/>
      <c r="DE27" s="32" t="n"/>
      <c r="DF27" s="32" t="n"/>
      <c r="DG27" s="32" t="n"/>
      <c r="DH27" s="32" t="n"/>
      <c r="DI27" s="32" t="n"/>
      <c r="DJ27" s="32" t="n"/>
      <c r="DK27" s="32" t="n"/>
      <c r="DL27" s="32" t="n"/>
      <c r="DM27" s="32" t="n"/>
      <c r="DN27" s="32" t="n"/>
      <c r="DO27" s="32" t="n"/>
      <c r="DP27" s="32" t="n"/>
      <c r="DQ27" s="32" t="n"/>
      <c r="DR27" s="32" t="n"/>
      <c r="DS27" s="32" t="n"/>
      <c r="DT27" s="32" t="n"/>
      <c r="DU27" s="32" t="n"/>
      <c r="DV27" s="32" t="n"/>
      <c r="DW27" s="32" t="n"/>
      <c r="DX27" s="32" t="n"/>
      <c r="DY27" s="32" t="n"/>
      <c r="DZ27" s="32" t="n"/>
      <c r="EA27" s="32" t="n"/>
      <c r="EB27" s="32" t="n"/>
      <c r="EC27" s="32" t="n"/>
      <c r="ED27" s="32" t="n"/>
      <c r="EE27" s="32" t="n"/>
      <c r="EF27" s="32" t="n"/>
      <c r="EG27" s="32" t="n"/>
      <c r="EH27" s="32" t="n"/>
      <c r="EI27" s="32" t="n"/>
      <c r="EJ27" s="32" t="n"/>
      <c r="EK27" s="32" t="n"/>
      <c r="EL27" s="32" t="n"/>
      <c r="EM27" s="32" t="n"/>
      <c r="EN27" s="32" t="n"/>
      <c r="EO27" s="32" t="n"/>
      <c r="EP27" s="32" t="n"/>
      <c r="EQ27" s="32" t="n"/>
      <c r="ER27" s="32" t="n"/>
      <c r="ES27" s="32" t="n"/>
      <c r="ET27" s="32" t="n"/>
      <c r="EU27" s="32" t="n"/>
      <c r="EV27" s="32" t="n"/>
      <c r="EW27" s="32" t="n"/>
      <c r="EX27" s="32" t="n"/>
      <c r="EY27" s="32" t="n"/>
      <c r="EZ27" s="32" t="n"/>
      <c r="FA27" s="32" t="n"/>
      <c r="FB27" s="32" t="n"/>
      <c r="FC27" s="32" t="n"/>
      <c r="FD27" s="32" t="n"/>
      <c r="FE27" s="32" t="n"/>
      <c r="FF27" s="32" t="n"/>
      <c r="FG27" s="32" t="n"/>
      <c r="FH27" s="32" t="n"/>
      <c r="FI27" s="32" t="n"/>
      <c r="FJ27" s="32" t="n"/>
      <c r="FK27" s="32" t="n"/>
      <c r="FL27" s="32" t="n"/>
      <c r="FM27" s="32" t="n"/>
      <c r="FN27" s="32" t="n"/>
      <c r="FO27" s="32" t="n"/>
      <c r="FP27" s="32" t="n"/>
      <c r="FQ27" s="32" t="n"/>
      <c r="FR27" s="32" t="n"/>
      <c r="FS27" s="32" t="n"/>
      <c r="FT27" s="32" t="n"/>
      <c r="FU27" s="32" t="n"/>
      <c r="FV27" s="32" t="n"/>
      <c r="FW27" s="32" t="n"/>
      <c r="FX27" s="32" t="n"/>
      <c r="FY27" s="32" t="n"/>
      <c r="FZ27" s="32" t="n"/>
      <c r="GA27" s="32" t="n"/>
      <c r="GB27" s="32" t="n"/>
      <c r="GC27" s="32" t="n"/>
      <c r="GD27" s="32" t="n"/>
      <c r="GE27" s="32" t="n"/>
      <c r="GF27" s="32" t="n"/>
      <c r="GG27" s="32" t="n"/>
      <c r="GH27" s="32" t="n"/>
      <c r="GI27" s="32" t="n"/>
      <c r="GJ27" s="32" t="n"/>
      <c r="GK27" s="32" t="n"/>
      <c r="GL27" s="32" t="n"/>
      <c r="GM27" s="32" t="n"/>
      <c r="GN27" s="32" t="n"/>
      <c r="GO27" s="32" t="n"/>
      <c r="GP27" s="32" t="n"/>
      <c r="GQ27" s="32" t="n"/>
      <c r="GR27" s="32" t="n"/>
      <c r="GS27" s="32" t="n"/>
      <c r="GT27" s="32" t="n"/>
      <c r="GU27" s="32" t="n"/>
      <c r="GV27" s="32" t="n"/>
      <c r="GW27" s="32" t="n"/>
      <c r="GX27" s="32" t="n"/>
      <c r="GY27" s="32" t="n"/>
      <c r="GZ27" s="32" t="n"/>
      <c r="HA27" s="32" t="n"/>
      <c r="HB27" s="32" t="n"/>
      <c r="HC27" s="32" t="n"/>
      <c r="HD27" s="32" t="n"/>
      <c r="HE27" s="32" t="n"/>
      <c r="HF27" s="32" t="n"/>
      <c r="HG27" s="32" t="n"/>
      <c r="HH27" s="32" t="n"/>
      <c r="HI27" s="32" t="n"/>
      <c r="HJ27" s="32" t="n"/>
      <c r="HK27" s="32" t="n"/>
      <c r="HL27" s="32" t="n"/>
      <c r="HM27" s="32" t="n"/>
      <c r="HN27" s="32" t="n"/>
      <c r="HO27" s="32" t="n"/>
      <c r="HP27" s="32" t="n"/>
      <c r="HQ27" s="32" t="n"/>
      <c r="HR27" s="32" t="n"/>
      <c r="HS27" s="32" t="n"/>
      <c r="HT27" s="32" t="n"/>
      <c r="HU27" s="32" t="n"/>
      <c r="HV27" s="32" t="n"/>
      <c r="HW27" s="32" t="n"/>
      <c r="HX27" s="32" t="n"/>
      <c r="HY27" s="32" t="n"/>
      <c r="HZ27" s="32" t="n"/>
      <c r="IA27" s="32" t="n"/>
      <c r="IB27" s="32" t="n"/>
      <c r="IC27" s="32" t="n"/>
      <c r="ID27" s="32" t="n"/>
      <c r="IE27" s="32" t="n"/>
      <c r="IF27" s="32" t="n"/>
      <c r="IG27" s="32" t="n"/>
      <c r="IH27" s="32" t="n"/>
      <c r="II27" s="32" t="n"/>
      <c r="IJ27" s="32" t="n"/>
      <c r="IK27" s="32" t="n"/>
      <c r="IL27" s="32" t="n"/>
      <c r="IM27" s="32" t="n"/>
      <c r="IN27" s="32" t="n"/>
      <c r="IO27" s="32" t="n"/>
      <c r="IP27" s="32" t="n"/>
      <c r="IQ27" s="32" t="n"/>
      <c r="IR27" s="32" t="n"/>
      <c r="IS27" s="32" t="n"/>
      <c r="IT27" s="32" t="n"/>
      <c r="IU27" s="32" t="n"/>
      <c r="IV27" s="32" t="n"/>
      <c r="IW27" s="32" t="n"/>
      <c r="IX27" s="32" t="n"/>
      <c r="IY27" s="32" t="n"/>
      <c r="IZ27" s="32" t="n"/>
      <c r="JA27" s="32" t="n"/>
      <c r="JB27" s="32" t="n"/>
      <c r="JC27" s="32" t="n"/>
      <c r="JD27" s="32" t="n"/>
      <c r="JE27" s="32" t="n"/>
      <c r="JF27" s="32" t="n"/>
      <c r="JG27" s="32" t="n"/>
    </row>
    <row r="28" ht="22.05" customFormat="1" customHeight="1" s="7">
      <c r="A28" s="32" t="n"/>
      <c r="B28" s="2" t="n"/>
      <c r="C28" s="13" t="n"/>
      <c r="D28" s="13" t="n"/>
      <c r="E28" s="29" t="n"/>
      <c r="F28" s="24">
        <f>SUM(G28:R28)</f>
        <v/>
      </c>
      <c r="G28" s="22" t="n"/>
      <c r="H28" s="22" t="n"/>
      <c r="I28" s="22" t="n"/>
      <c r="J28" s="22" t="n"/>
      <c r="K28" s="22" t="n"/>
      <c r="L28" s="22" t="n"/>
      <c r="M28" s="22" t="n"/>
      <c r="N28" s="22" t="n"/>
      <c r="O28" s="22" t="n"/>
      <c r="P28" s="22" t="n"/>
      <c r="Q28" s="22" t="n"/>
      <c r="R28" s="22" t="n"/>
      <c r="S28" s="32" t="n"/>
      <c r="T28" s="32" t="n"/>
      <c r="U28" s="32" t="n"/>
      <c r="V28" s="32" t="n"/>
      <c r="W28" s="32" t="n"/>
      <c r="X28" s="32" t="n"/>
      <c r="Y28" s="32" t="n"/>
      <c r="Z28" s="32" t="n"/>
      <c r="AA28" s="32" t="n"/>
      <c r="AB28" s="32" t="n"/>
      <c r="AC28" s="32" t="n"/>
      <c r="AD28" s="32" t="n"/>
      <c r="AE28" s="32" t="n"/>
      <c r="AF28" s="32" t="n"/>
      <c r="AG28" s="32" t="n"/>
      <c r="AH28" s="32" t="n"/>
      <c r="AI28" s="32" t="n"/>
      <c r="AJ28" s="32" t="n"/>
      <c r="AK28" s="32" t="n"/>
      <c r="AL28" s="32" t="n"/>
      <c r="AM28" s="32" t="n"/>
      <c r="AN28" s="32" t="n"/>
      <c r="AO28" s="32" t="n"/>
      <c r="AP28" s="32" t="n"/>
      <c r="AQ28" s="32" t="n"/>
      <c r="AR28" s="32" t="n"/>
      <c r="AS28" s="32" t="n"/>
      <c r="AT28" s="32" t="n"/>
      <c r="AU28" s="32" t="n"/>
      <c r="AV28" s="32" t="n"/>
      <c r="AW28" s="32" t="n"/>
      <c r="AX28" s="32" t="n"/>
      <c r="AY28" s="32" t="n"/>
      <c r="AZ28" s="32" t="n"/>
      <c r="BA28" s="32" t="n"/>
      <c r="BB28" s="32" t="n"/>
      <c r="BC28" s="32" t="n"/>
      <c r="BD28" s="32" t="n"/>
      <c r="BE28" s="32" t="n"/>
      <c r="BF28" s="32" t="n"/>
      <c r="BG28" s="32" t="n"/>
      <c r="BH28" s="32" t="n"/>
      <c r="BI28" s="32" t="n"/>
      <c r="BJ28" s="32" t="n"/>
      <c r="BK28" s="32" t="n"/>
      <c r="BL28" s="32" t="n"/>
      <c r="BM28" s="32" t="n"/>
      <c r="BN28" s="32" t="n"/>
      <c r="BO28" s="32" t="n"/>
      <c r="BP28" s="32" t="n"/>
      <c r="BQ28" s="32" t="n"/>
      <c r="BR28" s="32" t="n"/>
      <c r="BS28" s="32" t="n"/>
      <c r="BT28" s="32" t="n"/>
      <c r="BU28" s="32" t="n"/>
      <c r="BV28" s="32" t="n"/>
      <c r="BW28" s="32" t="n"/>
      <c r="BX28" s="32" t="n"/>
      <c r="BY28" s="32" t="n"/>
      <c r="BZ28" s="32" t="n"/>
      <c r="CA28" s="32" t="n"/>
      <c r="CB28" s="32" t="n"/>
      <c r="CC28" s="32" t="n"/>
      <c r="CD28" s="32" t="n"/>
      <c r="CE28" s="32" t="n"/>
      <c r="CF28" s="32" t="n"/>
      <c r="CG28" s="32" t="n"/>
      <c r="CH28" s="32" t="n"/>
      <c r="CI28" s="32" t="n"/>
      <c r="CJ28" s="32" t="n"/>
      <c r="CK28" s="32" t="n"/>
      <c r="CL28" s="32" t="n"/>
      <c r="CM28" s="32" t="n"/>
      <c r="CN28" s="32" t="n"/>
      <c r="CO28" s="32" t="n"/>
      <c r="CP28" s="32" t="n"/>
      <c r="CQ28" s="32" t="n"/>
      <c r="CR28" s="32" t="n"/>
      <c r="CS28" s="32" t="n"/>
      <c r="CT28" s="32" t="n"/>
      <c r="CU28" s="32" t="n"/>
      <c r="CV28" s="32" t="n"/>
      <c r="CW28" s="32" t="n"/>
      <c r="CX28" s="32" t="n"/>
      <c r="CY28" s="32" t="n"/>
      <c r="CZ28" s="32" t="n"/>
      <c r="DA28" s="32" t="n"/>
      <c r="DB28" s="32" t="n"/>
      <c r="DC28" s="32" t="n"/>
      <c r="DD28" s="32" t="n"/>
      <c r="DE28" s="32" t="n"/>
      <c r="DF28" s="32" t="n"/>
      <c r="DG28" s="32" t="n"/>
      <c r="DH28" s="32" t="n"/>
      <c r="DI28" s="32" t="n"/>
      <c r="DJ28" s="32" t="n"/>
      <c r="DK28" s="32" t="n"/>
      <c r="DL28" s="32" t="n"/>
      <c r="DM28" s="32" t="n"/>
      <c r="DN28" s="32" t="n"/>
      <c r="DO28" s="32" t="n"/>
      <c r="DP28" s="32" t="n"/>
      <c r="DQ28" s="32" t="n"/>
      <c r="DR28" s="32" t="n"/>
      <c r="DS28" s="32" t="n"/>
      <c r="DT28" s="32" t="n"/>
      <c r="DU28" s="32" t="n"/>
      <c r="DV28" s="32" t="n"/>
      <c r="DW28" s="32" t="n"/>
      <c r="DX28" s="32" t="n"/>
      <c r="DY28" s="32" t="n"/>
      <c r="DZ28" s="32" t="n"/>
      <c r="EA28" s="32" t="n"/>
      <c r="EB28" s="32" t="n"/>
      <c r="EC28" s="32" t="n"/>
      <c r="ED28" s="32" t="n"/>
      <c r="EE28" s="32" t="n"/>
      <c r="EF28" s="32" t="n"/>
      <c r="EG28" s="32" t="n"/>
      <c r="EH28" s="32" t="n"/>
      <c r="EI28" s="32" t="n"/>
      <c r="EJ28" s="32" t="n"/>
      <c r="EK28" s="32" t="n"/>
      <c r="EL28" s="32" t="n"/>
      <c r="EM28" s="32" t="n"/>
      <c r="EN28" s="32" t="n"/>
      <c r="EO28" s="32" t="n"/>
      <c r="EP28" s="32" t="n"/>
      <c r="EQ28" s="32" t="n"/>
      <c r="ER28" s="32" t="n"/>
      <c r="ES28" s="32" t="n"/>
      <c r="ET28" s="32" t="n"/>
      <c r="EU28" s="32" t="n"/>
      <c r="EV28" s="32" t="n"/>
      <c r="EW28" s="32" t="n"/>
      <c r="EX28" s="32" t="n"/>
      <c r="EY28" s="32" t="n"/>
      <c r="EZ28" s="32" t="n"/>
      <c r="FA28" s="32" t="n"/>
      <c r="FB28" s="32" t="n"/>
      <c r="FC28" s="32" t="n"/>
      <c r="FD28" s="32" t="n"/>
      <c r="FE28" s="32" t="n"/>
      <c r="FF28" s="32" t="n"/>
      <c r="FG28" s="32" t="n"/>
      <c r="FH28" s="32" t="n"/>
      <c r="FI28" s="32" t="n"/>
      <c r="FJ28" s="32" t="n"/>
      <c r="FK28" s="32" t="n"/>
      <c r="FL28" s="32" t="n"/>
      <c r="FM28" s="32" t="n"/>
      <c r="FN28" s="32" t="n"/>
      <c r="FO28" s="32" t="n"/>
      <c r="FP28" s="32" t="n"/>
      <c r="FQ28" s="32" t="n"/>
      <c r="FR28" s="32" t="n"/>
      <c r="FS28" s="32" t="n"/>
      <c r="FT28" s="32" t="n"/>
      <c r="FU28" s="32" t="n"/>
      <c r="FV28" s="32" t="n"/>
      <c r="FW28" s="32" t="n"/>
      <c r="FX28" s="32" t="n"/>
      <c r="FY28" s="32" t="n"/>
      <c r="FZ28" s="32" t="n"/>
      <c r="GA28" s="32" t="n"/>
      <c r="GB28" s="32" t="n"/>
      <c r="GC28" s="32" t="n"/>
      <c r="GD28" s="32" t="n"/>
      <c r="GE28" s="32" t="n"/>
      <c r="GF28" s="32" t="n"/>
      <c r="GG28" s="32" t="n"/>
      <c r="GH28" s="32" t="n"/>
      <c r="GI28" s="32" t="n"/>
      <c r="GJ28" s="32" t="n"/>
      <c r="GK28" s="32" t="n"/>
      <c r="GL28" s="32" t="n"/>
      <c r="GM28" s="32" t="n"/>
      <c r="GN28" s="32" t="n"/>
      <c r="GO28" s="32" t="n"/>
      <c r="GP28" s="32" t="n"/>
      <c r="GQ28" s="32" t="n"/>
      <c r="GR28" s="32" t="n"/>
      <c r="GS28" s="32" t="n"/>
      <c r="GT28" s="32" t="n"/>
      <c r="GU28" s="32" t="n"/>
      <c r="GV28" s="32" t="n"/>
      <c r="GW28" s="32" t="n"/>
      <c r="GX28" s="32" t="n"/>
      <c r="GY28" s="32" t="n"/>
      <c r="GZ28" s="32" t="n"/>
      <c r="HA28" s="32" t="n"/>
      <c r="HB28" s="32" t="n"/>
      <c r="HC28" s="32" t="n"/>
      <c r="HD28" s="32" t="n"/>
      <c r="HE28" s="32" t="n"/>
      <c r="HF28" s="32" t="n"/>
      <c r="HG28" s="32" t="n"/>
      <c r="HH28" s="32" t="n"/>
      <c r="HI28" s="32" t="n"/>
      <c r="HJ28" s="32" t="n"/>
      <c r="HK28" s="32" t="n"/>
      <c r="HL28" s="32" t="n"/>
      <c r="HM28" s="32" t="n"/>
      <c r="HN28" s="32" t="n"/>
      <c r="HO28" s="32" t="n"/>
      <c r="HP28" s="32" t="n"/>
      <c r="HQ28" s="32" t="n"/>
      <c r="HR28" s="32" t="n"/>
      <c r="HS28" s="32" t="n"/>
      <c r="HT28" s="32" t="n"/>
      <c r="HU28" s="32" t="n"/>
      <c r="HV28" s="32" t="n"/>
      <c r="HW28" s="32" t="n"/>
      <c r="HX28" s="32" t="n"/>
      <c r="HY28" s="32" t="n"/>
      <c r="HZ28" s="32" t="n"/>
      <c r="IA28" s="32" t="n"/>
      <c r="IB28" s="32" t="n"/>
      <c r="IC28" s="32" t="n"/>
      <c r="ID28" s="32" t="n"/>
      <c r="IE28" s="32" t="n"/>
      <c r="IF28" s="32" t="n"/>
      <c r="IG28" s="32" t="n"/>
      <c r="IH28" s="32" t="n"/>
      <c r="II28" s="32" t="n"/>
      <c r="IJ28" s="32" t="n"/>
      <c r="IK28" s="32" t="n"/>
      <c r="IL28" s="32" t="n"/>
      <c r="IM28" s="32" t="n"/>
      <c r="IN28" s="32" t="n"/>
      <c r="IO28" s="32" t="n"/>
      <c r="IP28" s="32" t="n"/>
      <c r="IQ28" s="32" t="n"/>
      <c r="IR28" s="32" t="n"/>
      <c r="IS28" s="32" t="n"/>
      <c r="IT28" s="32" t="n"/>
      <c r="IU28" s="32" t="n"/>
      <c r="IV28" s="32" t="n"/>
      <c r="IW28" s="32" t="n"/>
      <c r="IX28" s="32" t="n"/>
      <c r="IY28" s="32" t="n"/>
      <c r="IZ28" s="32" t="n"/>
      <c r="JA28" s="32" t="n"/>
      <c r="JB28" s="32" t="n"/>
      <c r="JC28" s="32" t="n"/>
      <c r="JD28" s="32" t="n"/>
      <c r="JE28" s="32" t="n"/>
      <c r="JF28" s="32" t="n"/>
      <c r="JG28" s="32" t="n"/>
    </row>
    <row r="29" ht="22.05" customFormat="1" customHeight="1" s="7">
      <c r="A29" s="32" t="n"/>
      <c r="B29" s="2" t="n"/>
      <c r="C29" s="13" t="n"/>
      <c r="D29" s="13" t="n"/>
      <c r="E29" s="29" t="n"/>
      <c r="F29" s="24">
        <f>SUM(G29:R29)</f>
        <v/>
      </c>
      <c r="G29" s="22" t="n"/>
      <c r="H29" s="22" t="n"/>
      <c r="I29" s="22" t="n"/>
      <c r="J29" s="22" t="n"/>
      <c r="K29" s="22" t="n"/>
      <c r="L29" s="22" t="n"/>
      <c r="M29" s="22" t="n"/>
      <c r="N29" s="22" t="n"/>
      <c r="O29" s="22" t="n"/>
      <c r="P29" s="22" t="n"/>
      <c r="Q29" s="22" t="n"/>
      <c r="R29" s="22" t="n"/>
      <c r="S29" s="32" t="n"/>
      <c r="T29" s="32" t="n"/>
      <c r="U29" s="32" t="n"/>
      <c r="V29" s="32" t="n"/>
      <c r="W29" s="32" t="n"/>
      <c r="X29" s="32" t="n"/>
      <c r="Y29" s="32" t="n"/>
      <c r="Z29" s="32" t="n"/>
      <c r="AA29" s="32" t="n"/>
      <c r="AB29" s="32" t="n"/>
      <c r="AC29" s="32" t="n"/>
      <c r="AD29" s="32" t="n"/>
      <c r="AE29" s="32" t="n"/>
      <c r="AF29" s="32" t="n"/>
      <c r="AG29" s="32" t="n"/>
      <c r="AH29" s="32" t="n"/>
      <c r="AI29" s="32" t="n"/>
      <c r="AJ29" s="32" t="n"/>
      <c r="AK29" s="32" t="n"/>
      <c r="AL29" s="32" t="n"/>
      <c r="AM29" s="32" t="n"/>
      <c r="AN29" s="32" t="n"/>
      <c r="AO29" s="32" t="n"/>
      <c r="AP29" s="32" t="n"/>
      <c r="AQ29" s="32" t="n"/>
      <c r="AR29" s="32" t="n"/>
      <c r="AS29" s="32" t="n"/>
      <c r="AT29" s="32" t="n"/>
      <c r="AU29" s="32" t="n"/>
      <c r="AV29" s="32" t="n"/>
      <c r="AW29" s="32" t="n"/>
      <c r="AX29" s="32" t="n"/>
      <c r="AY29" s="32" t="n"/>
      <c r="AZ29" s="32" t="n"/>
      <c r="BA29" s="32" t="n"/>
      <c r="BB29" s="32" t="n"/>
      <c r="BC29" s="32" t="n"/>
      <c r="BD29" s="32" t="n"/>
      <c r="BE29" s="32" t="n"/>
      <c r="BF29" s="32" t="n"/>
      <c r="BG29" s="32" t="n"/>
      <c r="BH29" s="32" t="n"/>
      <c r="BI29" s="32" t="n"/>
      <c r="BJ29" s="32" t="n"/>
      <c r="BK29" s="32" t="n"/>
      <c r="BL29" s="32" t="n"/>
      <c r="BM29" s="32" t="n"/>
      <c r="BN29" s="32" t="n"/>
      <c r="BO29" s="32" t="n"/>
      <c r="BP29" s="32" t="n"/>
      <c r="BQ29" s="32" t="n"/>
      <c r="BR29" s="32" t="n"/>
      <c r="BS29" s="32" t="n"/>
      <c r="BT29" s="32" t="n"/>
      <c r="BU29" s="32" t="n"/>
      <c r="BV29" s="32" t="n"/>
      <c r="BW29" s="32" t="n"/>
      <c r="BX29" s="32" t="n"/>
      <c r="BY29" s="32" t="n"/>
      <c r="BZ29" s="32" t="n"/>
      <c r="CA29" s="32" t="n"/>
      <c r="CB29" s="32" t="n"/>
      <c r="CC29" s="32" t="n"/>
      <c r="CD29" s="32" t="n"/>
      <c r="CE29" s="32" t="n"/>
      <c r="CF29" s="32" t="n"/>
      <c r="CG29" s="32" t="n"/>
      <c r="CH29" s="32" t="n"/>
      <c r="CI29" s="32" t="n"/>
      <c r="CJ29" s="32" t="n"/>
      <c r="CK29" s="32" t="n"/>
      <c r="CL29" s="32" t="n"/>
      <c r="CM29" s="32" t="n"/>
      <c r="CN29" s="32" t="n"/>
      <c r="CO29" s="32" t="n"/>
      <c r="CP29" s="32" t="n"/>
      <c r="CQ29" s="32" t="n"/>
      <c r="CR29" s="32" t="n"/>
      <c r="CS29" s="32" t="n"/>
      <c r="CT29" s="32" t="n"/>
      <c r="CU29" s="32" t="n"/>
      <c r="CV29" s="32" t="n"/>
      <c r="CW29" s="32" t="n"/>
      <c r="CX29" s="32" t="n"/>
      <c r="CY29" s="32" t="n"/>
      <c r="CZ29" s="32" t="n"/>
      <c r="DA29" s="32" t="n"/>
      <c r="DB29" s="32" t="n"/>
      <c r="DC29" s="32" t="n"/>
      <c r="DD29" s="32" t="n"/>
      <c r="DE29" s="32" t="n"/>
      <c r="DF29" s="32" t="n"/>
      <c r="DG29" s="32" t="n"/>
      <c r="DH29" s="32" t="n"/>
      <c r="DI29" s="32" t="n"/>
      <c r="DJ29" s="32" t="n"/>
      <c r="DK29" s="32" t="n"/>
      <c r="DL29" s="32" t="n"/>
      <c r="DM29" s="32" t="n"/>
      <c r="DN29" s="32" t="n"/>
      <c r="DO29" s="32" t="n"/>
      <c r="DP29" s="32" t="n"/>
      <c r="DQ29" s="32" t="n"/>
      <c r="DR29" s="32" t="n"/>
      <c r="DS29" s="32" t="n"/>
      <c r="DT29" s="32" t="n"/>
      <c r="DU29" s="32" t="n"/>
      <c r="DV29" s="32" t="n"/>
      <c r="DW29" s="32" t="n"/>
      <c r="DX29" s="32" t="n"/>
      <c r="DY29" s="32" t="n"/>
      <c r="DZ29" s="32" t="n"/>
      <c r="EA29" s="32" t="n"/>
      <c r="EB29" s="32" t="n"/>
      <c r="EC29" s="32" t="n"/>
      <c r="ED29" s="32" t="n"/>
      <c r="EE29" s="32" t="n"/>
      <c r="EF29" s="32" t="n"/>
      <c r="EG29" s="32" t="n"/>
      <c r="EH29" s="32" t="n"/>
      <c r="EI29" s="32" t="n"/>
      <c r="EJ29" s="32" t="n"/>
      <c r="EK29" s="32" t="n"/>
      <c r="EL29" s="32" t="n"/>
      <c r="EM29" s="32" t="n"/>
      <c r="EN29" s="32" t="n"/>
      <c r="EO29" s="32" t="n"/>
      <c r="EP29" s="32" t="n"/>
      <c r="EQ29" s="32" t="n"/>
      <c r="ER29" s="32" t="n"/>
      <c r="ES29" s="32" t="n"/>
      <c r="ET29" s="32" t="n"/>
      <c r="EU29" s="32" t="n"/>
      <c r="EV29" s="32" t="n"/>
      <c r="EW29" s="32" t="n"/>
      <c r="EX29" s="32" t="n"/>
      <c r="EY29" s="32" t="n"/>
      <c r="EZ29" s="32" t="n"/>
      <c r="FA29" s="32" t="n"/>
      <c r="FB29" s="32" t="n"/>
      <c r="FC29" s="32" t="n"/>
      <c r="FD29" s="32" t="n"/>
      <c r="FE29" s="32" t="n"/>
      <c r="FF29" s="32" t="n"/>
      <c r="FG29" s="32" t="n"/>
      <c r="FH29" s="32" t="n"/>
      <c r="FI29" s="32" t="n"/>
      <c r="FJ29" s="32" t="n"/>
      <c r="FK29" s="32" t="n"/>
      <c r="FL29" s="32" t="n"/>
      <c r="FM29" s="32" t="n"/>
      <c r="FN29" s="32" t="n"/>
      <c r="FO29" s="32" t="n"/>
      <c r="FP29" s="32" t="n"/>
      <c r="FQ29" s="32" t="n"/>
      <c r="FR29" s="32" t="n"/>
      <c r="FS29" s="32" t="n"/>
      <c r="FT29" s="32" t="n"/>
      <c r="FU29" s="32" t="n"/>
      <c r="FV29" s="32" t="n"/>
      <c r="FW29" s="32" t="n"/>
      <c r="FX29" s="32" t="n"/>
      <c r="FY29" s="32" t="n"/>
      <c r="FZ29" s="32" t="n"/>
      <c r="GA29" s="32" t="n"/>
      <c r="GB29" s="32" t="n"/>
      <c r="GC29" s="32" t="n"/>
      <c r="GD29" s="32" t="n"/>
      <c r="GE29" s="32" t="n"/>
      <c r="GF29" s="32" t="n"/>
      <c r="GG29" s="32" t="n"/>
      <c r="GH29" s="32" t="n"/>
      <c r="GI29" s="32" t="n"/>
      <c r="GJ29" s="32" t="n"/>
      <c r="GK29" s="32" t="n"/>
      <c r="GL29" s="32" t="n"/>
      <c r="GM29" s="32" t="n"/>
      <c r="GN29" s="32" t="n"/>
      <c r="GO29" s="32" t="n"/>
      <c r="GP29" s="32" t="n"/>
      <c r="GQ29" s="32" t="n"/>
      <c r="GR29" s="32" t="n"/>
      <c r="GS29" s="32" t="n"/>
      <c r="GT29" s="32" t="n"/>
      <c r="GU29" s="32" t="n"/>
      <c r="GV29" s="32" t="n"/>
      <c r="GW29" s="32" t="n"/>
      <c r="GX29" s="32" t="n"/>
      <c r="GY29" s="32" t="n"/>
      <c r="GZ29" s="32" t="n"/>
      <c r="HA29" s="32" t="n"/>
      <c r="HB29" s="32" t="n"/>
      <c r="HC29" s="32" t="n"/>
      <c r="HD29" s="32" t="n"/>
      <c r="HE29" s="32" t="n"/>
      <c r="HF29" s="32" t="n"/>
      <c r="HG29" s="32" t="n"/>
      <c r="HH29" s="32" t="n"/>
      <c r="HI29" s="32" t="n"/>
      <c r="HJ29" s="32" t="n"/>
      <c r="HK29" s="32" t="n"/>
      <c r="HL29" s="32" t="n"/>
      <c r="HM29" s="32" t="n"/>
      <c r="HN29" s="32" t="n"/>
      <c r="HO29" s="32" t="n"/>
      <c r="HP29" s="32" t="n"/>
      <c r="HQ29" s="32" t="n"/>
      <c r="HR29" s="32" t="n"/>
      <c r="HS29" s="32" t="n"/>
      <c r="HT29" s="32" t="n"/>
      <c r="HU29" s="32" t="n"/>
      <c r="HV29" s="32" t="n"/>
      <c r="HW29" s="32" t="n"/>
      <c r="HX29" s="32" t="n"/>
      <c r="HY29" s="32" t="n"/>
      <c r="HZ29" s="32" t="n"/>
      <c r="IA29" s="32" t="n"/>
      <c r="IB29" s="32" t="n"/>
      <c r="IC29" s="32" t="n"/>
      <c r="ID29" s="32" t="n"/>
      <c r="IE29" s="32" t="n"/>
      <c r="IF29" s="32" t="n"/>
      <c r="IG29" s="32" t="n"/>
      <c r="IH29" s="32" t="n"/>
      <c r="II29" s="32" t="n"/>
      <c r="IJ29" s="32" t="n"/>
      <c r="IK29" s="32" t="n"/>
      <c r="IL29" s="32" t="n"/>
      <c r="IM29" s="32" t="n"/>
      <c r="IN29" s="32" t="n"/>
      <c r="IO29" s="32" t="n"/>
      <c r="IP29" s="32" t="n"/>
      <c r="IQ29" s="32" t="n"/>
      <c r="IR29" s="32" t="n"/>
      <c r="IS29" s="32" t="n"/>
      <c r="IT29" s="32" t="n"/>
      <c r="IU29" s="32" t="n"/>
      <c r="IV29" s="32" t="n"/>
      <c r="IW29" s="32" t="n"/>
      <c r="IX29" s="32" t="n"/>
      <c r="IY29" s="32" t="n"/>
      <c r="IZ29" s="32" t="n"/>
      <c r="JA29" s="32" t="n"/>
      <c r="JB29" s="32" t="n"/>
      <c r="JC29" s="32" t="n"/>
      <c r="JD29" s="32" t="n"/>
      <c r="JE29" s="32" t="n"/>
      <c r="JF29" s="32" t="n"/>
      <c r="JG29" s="32" t="n"/>
    </row>
    <row r="30" ht="25.05" customHeight="1" s="31">
      <c r="A30" s="8" t="n"/>
      <c r="B30" s="8" t="n"/>
      <c r="C30" s="8" t="n"/>
      <c r="D30" s="8" t="n"/>
      <c r="E30" s="8" t="n"/>
      <c r="F30" s="25" t="inlineStr">
        <is>
          <t>STUNDEN PRO RESSOURCE</t>
        </is>
      </c>
      <c r="G30" s="23">
        <f>SUM(G4:G29)</f>
        <v/>
      </c>
      <c r="H30" s="23">
        <f>SUM(H4:H29)</f>
        <v/>
      </c>
      <c r="I30" s="23">
        <f>SUM(I4:I29)</f>
        <v/>
      </c>
      <c r="J30" s="23">
        <f>SUM(J4:J29)</f>
        <v/>
      </c>
      <c r="K30" s="23">
        <f>SUM(K4:K29)</f>
        <v/>
      </c>
      <c r="L30" s="23">
        <f>SUM(L4:L29)</f>
        <v/>
      </c>
      <c r="M30" s="23">
        <f>SUM(M4:M29)</f>
        <v/>
      </c>
      <c r="N30" s="23">
        <f>SUM(N4:N29)</f>
        <v/>
      </c>
      <c r="O30" s="23">
        <f>SUM(O4:O29)</f>
        <v/>
      </c>
      <c r="P30" s="23">
        <f>SUM(P4:P29)</f>
        <v/>
      </c>
      <c r="Q30" s="23">
        <f>SUM(Q4:Q29)</f>
        <v/>
      </c>
      <c r="R30" s="23">
        <f>SUM(R4:R29)</f>
        <v/>
      </c>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c r="IY30" s="8" t="n"/>
      <c r="IZ30" s="8" t="n"/>
      <c r="JA30" s="8" t="n"/>
      <c r="JB30" s="8" t="n"/>
      <c r="JC30" s="8" t="n"/>
      <c r="JD30" s="8" t="n"/>
      <c r="JE30" s="8" t="n"/>
      <c r="JF30" s="8" t="n"/>
      <c r="JG30" s="8" t="n"/>
    </row>
    <row r="31" ht="22.05" customFormat="1" customHeight="1" s="10">
      <c r="A31" s="9" t="n"/>
      <c r="B31" s="9" t="n"/>
      <c r="C31" s="9" t="n"/>
      <c r="D31" s="9" t="n"/>
      <c r="E31" s="9" t="n"/>
      <c r="F31" s="9" t="n"/>
      <c r="G31" s="9" t="n"/>
      <c r="H31" s="9" t="n"/>
      <c r="I31" s="9" t="n"/>
      <c r="J31" s="9" t="n"/>
      <c r="K31" s="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c r="JC31" s="9" t="n"/>
      <c r="JD31" s="9" t="n"/>
      <c r="JE31" s="9" t="n"/>
      <c r="JF31" s="9" t="n"/>
      <c r="JG31" s="9" t="n"/>
    </row>
    <row r="32" ht="24" customHeight="1" s="31">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30" t="inlineStr">
        <is>
          <t>PIVOT-TABELLE</t>
        </is>
      </c>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c r="IX32" s="8" t="n"/>
      <c r="IY32" s="8" t="n"/>
      <c r="IZ32" s="8" t="n"/>
      <c r="JA32" s="8" t="n"/>
      <c r="JB32" s="8" t="n"/>
      <c r="JC32" s="8" t="n"/>
      <c r="JD32" s="8" t="n"/>
      <c r="JE32" s="8" t="n"/>
      <c r="JF32" s="8" t="n"/>
      <c r="JG32" s="8" t="n"/>
    </row>
    <row r="33" ht="15.6" customHeight="1" s="31">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40" t="n"/>
      <c r="Y33" s="36" t="inlineStr">
        <is>
          <t>Spalte Etiketten</t>
        </is>
      </c>
      <c r="Z33" s="40"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c r="IX33" s="8" t="n"/>
      <c r="IY33" s="8" t="n"/>
      <c r="IZ33" s="8" t="n"/>
      <c r="JA33" s="8" t="n"/>
      <c r="JB33" s="8" t="n"/>
      <c r="JC33" s="8" t="n"/>
      <c r="JD33" s="8" t="n"/>
      <c r="JE33" s="8" t="n"/>
      <c r="JF33" s="8" t="n"/>
      <c r="JG33" s="8" t="n"/>
    </row>
    <row r="34" ht="15.6" customHeight="1" s="31">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37" t="inlineStr">
        <is>
          <t>Werte</t>
        </is>
      </c>
      <c r="Y34" s="38" t="inlineStr">
        <is>
          <t>(leer)</t>
        </is>
      </c>
      <c r="Z34" s="38" t="inlineStr">
        <is>
          <t>Gesamtsumme</t>
        </is>
      </c>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c r="IX34" s="8" t="n"/>
      <c r="IY34" s="8" t="n"/>
      <c r="IZ34" s="8" t="n"/>
      <c r="JA34" s="8" t="n"/>
      <c r="JB34" s="8" t="n"/>
      <c r="JC34" s="8" t="n"/>
      <c r="JD34" s="8" t="n"/>
      <c r="JE34" s="8" t="n"/>
      <c r="JF34" s="8" t="n"/>
      <c r="JG34" s="8" t="n"/>
    </row>
    <row r="35" ht="15.6" customHeight="1" s="31">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39" t="inlineStr">
        <is>
          <t>Summe der RESSOURCE 1</t>
        </is>
      </c>
      <c r="Y35" s="40" t="n"/>
      <c r="Z35" s="42"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c r="IX35" s="8" t="n"/>
      <c r="IY35" s="8" t="n"/>
      <c r="IZ35" s="8" t="n"/>
      <c r="JA35" s="8" t="n"/>
      <c r="JB35" s="8" t="n"/>
      <c r="JC35" s="8" t="n"/>
      <c r="JD35" s="8" t="n"/>
      <c r="JE35" s="8" t="n"/>
      <c r="JF35" s="8" t="n"/>
      <c r="JG35" s="8" t="n"/>
    </row>
    <row r="36" ht="15.6" customHeight="1" s="31">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39" t="inlineStr">
        <is>
          <t>Summe von RESOURCE 2</t>
        </is>
      </c>
      <c r="Y36" s="40" t="n"/>
      <c r="Z36" s="42"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c r="IX36" s="8" t="n"/>
      <c r="IY36" s="8" t="n"/>
      <c r="IZ36" s="8" t="n"/>
      <c r="JA36" s="8" t="n"/>
      <c r="JB36" s="8" t="n"/>
      <c r="JC36" s="8" t="n"/>
      <c r="JD36" s="8" t="n"/>
      <c r="JE36" s="8" t="n"/>
      <c r="JF36" s="8" t="n"/>
      <c r="JG36" s="8" t="n"/>
    </row>
    <row r="37" ht="15.6" customHeight="1" s="31">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39" t="inlineStr">
        <is>
          <t>Summe der RESSOURCE 3</t>
        </is>
      </c>
      <c r="Y37" s="40" t="n"/>
      <c r="Z37" s="42" t="n"/>
      <c r="AL37" s="32" t="n"/>
      <c r="AM37" s="32" t="n"/>
      <c r="AN37" s="32" t="n"/>
      <c r="AO37" s="32" t="n"/>
      <c r="AP37" s="32"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c r="IX37" s="8" t="n"/>
      <c r="IY37" s="8" t="n"/>
      <c r="IZ37" s="8" t="n"/>
      <c r="JA37" s="8" t="n"/>
      <c r="JB37" s="8" t="n"/>
      <c r="JC37" s="8" t="n"/>
      <c r="JD37" s="8" t="n"/>
      <c r="JE37" s="8" t="n"/>
      <c r="JF37" s="8" t="n"/>
      <c r="JG37" s="8" t="n"/>
    </row>
    <row r="38" ht="15.6" customHeight="1" s="31">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39" t="inlineStr">
        <is>
          <t>Summe von RESOURCE 4</t>
        </is>
      </c>
      <c r="Y38" s="40" t="n"/>
      <c r="Z38" s="42" t="n"/>
      <c r="AL38" s="32" t="n"/>
      <c r="AM38" s="32" t="n"/>
      <c r="AN38" s="32" t="n"/>
      <c r="AO38" s="32" t="n"/>
      <c r="AP38" s="32"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c r="IX38" s="8" t="n"/>
      <c r="IY38" s="8" t="n"/>
      <c r="IZ38" s="8" t="n"/>
      <c r="JA38" s="8" t="n"/>
      <c r="JB38" s="8" t="n"/>
      <c r="JC38" s="8" t="n"/>
      <c r="JD38" s="8" t="n"/>
      <c r="JE38" s="8" t="n"/>
      <c r="JF38" s="8" t="n"/>
      <c r="JG38" s="8" t="n"/>
    </row>
    <row r="39" ht="15.6" customHeight="1" s="31">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39" t="inlineStr">
        <is>
          <t>Summe von RESOURCE 5</t>
        </is>
      </c>
      <c r="Y39" s="40" t="n"/>
      <c r="Z39" s="42" t="n"/>
      <c r="AL39" s="32" t="n"/>
      <c r="AM39" s="32" t="n"/>
      <c r="AN39" s="32" t="n"/>
      <c r="AO39" s="32" t="n"/>
      <c r="AP39" s="32"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c r="IX39" s="8" t="n"/>
      <c r="IY39" s="8" t="n"/>
      <c r="IZ39" s="8" t="n"/>
      <c r="JA39" s="8" t="n"/>
      <c r="JB39" s="8" t="n"/>
      <c r="JC39" s="8" t="n"/>
      <c r="JD39" s="8" t="n"/>
      <c r="JE39" s="8" t="n"/>
      <c r="JF39" s="8" t="n"/>
      <c r="JG39" s="8" t="n"/>
    </row>
    <row r="40" ht="15.6" customHeight="1" s="31">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39" t="inlineStr">
        <is>
          <t>Summe von RESOURCE 6</t>
        </is>
      </c>
      <c r="Y40" s="40" t="n"/>
      <c r="Z40" s="42" t="n"/>
      <c r="AL40" s="32" t="n"/>
      <c r="AM40" s="32" t="n"/>
      <c r="AN40" s="32" t="n"/>
      <c r="AO40" s="32" t="n"/>
      <c r="AP40" s="32"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c r="IX40" s="8" t="n"/>
      <c r="IY40" s="8" t="n"/>
      <c r="IZ40" s="8" t="n"/>
      <c r="JA40" s="8" t="n"/>
      <c r="JB40" s="8" t="n"/>
      <c r="JC40" s="8" t="n"/>
      <c r="JD40" s="8" t="n"/>
      <c r="JE40" s="8" t="n"/>
      <c r="JF40" s="8" t="n"/>
      <c r="JG40" s="8" t="n"/>
    </row>
    <row r="41" ht="15.6" customHeight="1" s="3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39" t="inlineStr">
        <is>
          <t>Summe von RESOURCE 7</t>
        </is>
      </c>
      <c r="Y41" s="40" t="n"/>
      <c r="Z41" s="42" t="n"/>
      <c r="AL41" s="32" t="n"/>
      <c r="AM41" s="32" t="n"/>
      <c r="AN41" s="32" t="n"/>
      <c r="AO41" s="32" t="n"/>
      <c r="AP41" s="32"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c r="IX41" s="8" t="n"/>
      <c r="IY41" s="8" t="n"/>
      <c r="IZ41" s="8" t="n"/>
      <c r="JA41" s="8" t="n"/>
      <c r="JB41" s="8" t="n"/>
      <c r="JC41" s="8" t="n"/>
      <c r="JD41" s="8" t="n"/>
      <c r="JE41" s="8" t="n"/>
      <c r="JF41" s="8" t="n"/>
      <c r="JG41" s="8" t="n"/>
    </row>
    <row r="42" ht="15.6" customHeight="1" s="31">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39" t="inlineStr">
        <is>
          <t>Summe von RESOURCE 8</t>
        </is>
      </c>
      <c r="Y42" s="40" t="n"/>
      <c r="Z42" s="42" t="n"/>
      <c r="AL42" s="32" t="n"/>
      <c r="AM42" s="32" t="n"/>
      <c r="AN42" s="32" t="n"/>
      <c r="AO42" s="32" t="n"/>
      <c r="AP42" s="32"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c r="IX42" s="8" t="n"/>
      <c r="IY42" s="8" t="n"/>
      <c r="IZ42" s="8" t="n"/>
      <c r="JA42" s="8" t="n"/>
      <c r="JB42" s="8" t="n"/>
      <c r="JC42" s="8" t="n"/>
      <c r="JD42" s="8" t="n"/>
      <c r="JE42" s="8" t="n"/>
      <c r="JF42" s="8" t="n"/>
      <c r="JG42" s="8" t="n"/>
    </row>
    <row r="43" ht="15.6" customHeight="1" s="31">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39" t="inlineStr">
        <is>
          <t>Summe von RESOURCE 9</t>
        </is>
      </c>
      <c r="Y43" s="40" t="n"/>
      <c r="Z43" s="42" t="n"/>
      <c r="AL43" s="32" t="n"/>
      <c r="AM43" s="32" t="n"/>
      <c r="AN43" s="32" t="n"/>
      <c r="AO43" s="32" t="n"/>
      <c r="AP43" s="32"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c r="IX43" s="8" t="n"/>
      <c r="IY43" s="8" t="n"/>
      <c r="IZ43" s="8" t="n"/>
      <c r="JA43" s="8" t="n"/>
      <c r="JB43" s="8" t="n"/>
      <c r="JC43" s="8" t="n"/>
      <c r="JD43" s="8" t="n"/>
      <c r="JE43" s="8" t="n"/>
      <c r="JF43" s="8" t="n"/>
      <c r="JG43" s="8" t="n"/>
    </row>
    <row r="44" ht="15.6" customHeight="1" s="31">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39" t="inlineStr">
        <is>
          <t>Summe von RESOURCE 10</t>
        </is>
      </c>
      <c r="Y44" s="40" t="n"/>
      <c r="Z44" s="42" t="n"/>
      <c r="AL44" s="32" t="n"/>
      <c r="AM44" s="32" t="n"/>
      <c r="AN44" s="32" t="n"/>
      <c r="AO44" s="32" t="n"/>
      <c r="AP44" s="32"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c r="IX44" s="8" t="n"/>
      <c r="IY44" s="8" t="n"/>
      <c r="IZ44" s="8" t="n"/>
      <c r="JA44" s="8" t="n"/>
      <c r="JB44" s="8" t="n"/>
      <c r="JC44" s="8" t="n"/>
      <c r="JD44" s="8" t="n"/>
      <c r="JE44" s="8" t="n"/>
      <c r="JF44" s="8" t="n"/>
      <c r="JG44" s="8" t="n"/>
    </row>
    <row r="45" ht="15.6" customHeight="1" s="31">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39" t="inlineStr">
        <is>
          <t>Summe der RESSOURCE 11</t>
        </is>
      </c>
      <c r="Y45" s="40" t="n"/>
      <c r="Z45" s="42" t="n"/>
      <c r="AL45" s="32" t="n"/>
      <c r="AM45" s="32" t="n"/>
      <c r="AN45" s="32" t="n"/>
      <c r="AO45" s="32" t="n"/>
      <c r="AP45" s="32"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c r="IX45" s="8" t="n"/>
      <c r="IY45" s="8" t="n"/>
      <c r="IZ45" s="8" t="n"/>
      <c r="JA45" s="8" t="n"/>
      <c r="JB45" s="8" t="n"/>
      <c r="JC45" s="8" t="n"/>
      <c r="JD45" s="8" t="n"/>
      <c r="JE45" s="8" t="n"/>
      <c r="JF45" s="8" t="n"/>
      <c r="JG45" s="8" t="n"/>
    </row>
    <row r="46" ht="15.6" customHeight="1" s="31">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39" t="inlineStr">
        <is>
          <t>Summe der RESSOURCE 12</t>
        </is>
      </c>
      <c r="Y46" s="40" t="n"/>
      <c r="Z46" s="42" t="n"/>
      <c r="AL46" s="32" t="n"/>
      <c r="AM46" s="32" t="n"/>
      <c r="AN46" s="32" t="n"/>
      <c r="AO46" s="32" t="n"/>
      <c r="AP46" s="32"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c r="IX46" s="8" t="n"/>
      <c r="IY46" s="8" t="n"/>
      <c r="IZ46" s="8" t="n"/>
      <c r="JA46" s="8" t="n"/>
      <c r="JB46" s="8" t="n"/>
      <c r="JC46" s="8" t="n"/>
      <c r="JD46" s="8" t="n"/>
      <c r="JE46" s="8" t="n"/>
      <c r="JF46" s="8" t="n"/>
      <c r="JG46" s="8" t="n"/>
    </row>
    <row r="47" ht="15.6" customHeight="1" s="31">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AC47" s="32" t="n"/>
      <c r="AD47" s="32" t="n"/>
      <c r="AE47" s="32" t="n"/>
      <c r="AF47" s="32" t="n"/>
      <c r="AG47" s="32" t="n"/>
      <c r="AH47" s="32" t="n"/>
      <c r="AI47" s="32" t="n"/>
      <c r="AJ47" s="32" t="n"/>
      <c r="AK47" s="32" t="n"/>
      <c r="AL47" s="32" t="n"/>
      <c r="AM47" s="32" t="n"/>
      <c r="AN47" s="32" t="n"/>
      <c r="AO47" s="32" t="n"/>
      <c r="AP47" s="32"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c r="IX47" s="8" t="n"/>
      <c r="IY47" s="8" t="n"/>
      <c r="IZ47" s="8" t="n"/>
      <c r="JA47" s="8" t="n"/>
      <c r="JB47" s="8" t="n"/>
      <c r="JC47" s="8" t="n"/>
      <c r="JD47" s="8" t="n"/>
      <c r="JE47" s="8" t="n"/>
      <c r="JF47" s="8" t="n"/>
      <c r="JG47" s="8" t="n"/>
    </row>
    <row r="48" ht="15.6" customHeight="1" s="31">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AC48" s="32" t="n"/>
      <c r="AD48" s="32" t="n"/>
      <c r="AE48" s="32" t="n"/>
      <c r="AF48" s="32" t="n"/>
      <c r="AG48" s="32" t="n"/>
      <c r="AH48" s="32" t="n"/>
      <c r="AI48" s="32" t="n"/>
      <c r="AJ48" s="32" t="n"/>
      <c r="AK48" s="32" t="n"/>
      <c r="AL48" s="32" t="n"/>
      <c r="AM48" s="32" t="n"/>
      <c r="AN48" s="32" t="n"/>
      <c r="AO48" s="32" t="n"/>
      <c r="AP48" s="32"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c r="IX48" s="8" t="n"/>
      <c r="IY48" s="8" t="n"/>
      <c r="IZ48" s="8" t="n"/>
      <c r="JA48" s="8" t="n"/>
      <c r="JB48" s="8" t="n"/>
      <c r="JC48" s="8" t="n"/>
      <c r="JD48" s="8" t="n"/>
      <c r="JE48" s="8" t="n"/>
      <c r="JF48" s="8" t="n"/>
      <c r="JG48" s="8" t="n"/>
    </row>
    <row r="49" ht="15.6" customHeight="1" s="31">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AC49" s="32" t="n"/>
      <c r="AD49" s="32" t="n"/>
      <c r="AE49" s="32" t="n"/>
      <c r="AF49" s="32" t="n"/>
      <c r="AG49" s="32" t="n"/>
      <c r="AH49" s="32" t="n"/>
      <c r="AI49" s="32" t="n"/>
      <c r="AJ49" s="32" t="n"/>
      <c r="AK49" s="32" t="n"/>
      <c r="AL49" s="32" t="n"/>
      <c r="AM49" s="32" t="n"/>
      <c r="AN49" s="32" t="n"/>
      <c r="AO49" s="32" t="n"/>
      <c r="AP49" s="32"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c r="IX49" s="8" t="n"/>
      <c r="IY49" s="8" t="n"/>
      <c r="IZ49" s="8" t="n"/>
      <c r="JA49" s="8" t="n"/>
      <c r="JB49" s="8" t="n"/>
      <c r="JC49" s="8" t="n"/>
      <c r="JD49" s="8" t="n"/>
      <c r="JE49" s="8" t="n"/>
      <c r="JF49" s="8" t="n"/>
      <c r="JG49" s="8" t="n"/>
    </row>
    <row r="50" ht="15.6" customHeight="1" s="31">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AC50" s="32" t="n"/>
      <c r="AD50" s="32" t="n"/>
      <c r="AE50" s="32" t="n"/>
      <c r="AF50" s="32" t="n"/>
      <c r="AG50" s="32" t="n"/>
      <c r="AH50" s="32" t="n"/>
      <c r="AI50" s="32" t="n"/>
      <c r="AJ50" s="32" t="n"/>
      <c r="AK50" s="32" t="n"/>
      <c r="AL50" s="32" t="n"/>
      <c r="AM50" s="32" t="n"/>
      <c r="AN50" s="32" t="n"/>
      <c r="AO50" s="32" t="n"/>
      <c r="AP50" s="32"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c r="IX50" s="8" t="n"/>
      <c r="IY50" s="8" t="n"/>
      <c r="IZ50" s="8" t="n"/>
      <c r="JA50" s="8" t="n"/>
      <c r="JB50" s="8" t="n"/>
      <c r="JC50" s="8" t="n"/>
      <c r="JD50" s="8" t="n"/>
      <c r="JE50" s="8" t="n"/>
      <c r="JF50" s="8" t="n"/>
      <c r="JG50" s="8" t="n"/>
    </row>
    <row r="51" ht="15.6" customHeight="1" s="3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28" t="n"/>
      <c r="AC51" s="32" t="n"/>
      <c r="AD51" s="32" t="n"/>
      <c r="AE51" s="32" t="n"/>
      <c r="AF51" s="32" t="n"/>
      <c r="AG51" s="32" t="n"/>
      <c r="AH51" s="32" t="n"/>
      <c r="AI51" s="32" t="n"/>
      <c r="AJ51" s="32" t="n"/>
      <c r="AK51" s="32" t="n"/>
      <c r="AL51" s="32" t="n"/>
      <c r="AM51" s="32" t="n"/>
      <c r="AN51" s="32" t="n"/>
      <c r="AO51" s="32" t="n"/>
      <c r="AP51" s="32"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c r="IX51" s="8" t="n"/>
      <c r="IY51" s="8" t="n"/>
      <c r="IZ51" s="8" t="n"/>
      <c r="JA51" s="8" t="n"/>
      <c r="JB51" s="8" t="n"/>
      <c r="JC51" s="8" t="n"/>
      <c r="JD51" s="8" t="n"/>
      <c r="JE51" s="8" t="n"/>
      <c r="JF51" s="8" t="n"/>
      <c r="JG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c r="IX52" s="8" t="n"/>
      <c r="IY52" s="8" t="n"/>
      <c r="IZ52" s="8" t="n"/>
      <c r="JA52" s="8" t="n"/>
      <c r="JB52" s="8" t="n"/>
      <c r="JC52" s="8" t="n"/>
      <c r="JD52" s="8" t="n"/>
      <c r="JE52" s="8" t="n"/>
      <c r="JF52" s="8" t="n"/>
      <c r="JG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c r="IX53" s="8" t="n"/>
      <c r="IY53" s="8" t="n"/>
      <c r="IZ53" s="8" t="n"/>
      <c r="JA53" s="8" t="n"/>
      <c r="JB53" s="8" t="n"/>
      <c r="JC53" s="8" t="n"/>
      <c r="JD53" s="8" t="n"/>
      <c r="JE53" s="8" t="n"/>
      <c r="JF53" s="8" t="n"/>
      <c r="JG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c r="IX54" s="8" t="n"/>
      <c r="IY54" s="8" t="n"/>
      <c r="IZ54" s="8" t="n"/>
      <c r="JA54" s="8" t="n"/>
      <c r="JB54" s="8" t="n"/>
      <c r="JC54" s="8" t="n"/>
      <c r="JD54" s="8" t="n"/>
      <c r="JE54" s="8" t="n"/>
      <c r="JF54" s="8" t="n"/>
      <c r="JG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c r="IX55" s="8" t="n"/>
      <c r="IY55" s="8" t="n"/>
      <c r="IZ55" s="8" t="n"/>
      <c r="JA55" s="8" t="n"/>
      <c r="JB55" s="8" t="n"/>
      <c r="JC55" s="8" t="n"/>
      <c r="JD55" s="8" t="n"/>
      <c r="JE55" s="8" t="n"/>
      <c r="JF55" s="8" t="n"/>
      <c r="JG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c r="IX56" s="8" t="n"/>
      <c r="IY56" s="8" t="n"/>
      <c r="IZ56" s="8" t="n"/>
      <c r="JA56" s="8" t="n"/>
      <c r="JB56" s="8" t="n"/>
      <c r="JC56" s="8" t="n"/>
      <c r="JD56" s="8" t="n"/>
      <c r="JE56" s="8" t="n"/>
      <c r="JF56" s="8" t="n"/>
      <c r="JG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c r="IX57" s="8" t="n"/>
      <c r="IY57" s="8" t="n"/>
      <c r="IZ57" s="8" t="n"/>
      <c r="JA57" s="8" t="n"/>
      <c r="JB57" s="8" t="n"/>
      <c r="JC57" s="8" t="n"/>
      <c r="JD57" s="8" t="n"/>
      <c r="JE57" s="8" t="n"/>
      <c r="JF57" s="8" t="n"/>
      <c r="JG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c r="IX58" s="8" t="n"/>
      <c r="IY58" s="8" t="n"/>
      <c r="IZ58" s="8" t="n"/>
      <c r="JA58" s="8" t="n"/>
      <c r="JB58" s="8" t="n"/>
      <c r="JC58" s="8" t="n"/>
      <c r="JD58" s="8" t="n"/>
      <c r="JE58" s="8" t="n"/>
      <c r="JF58" s="8" t="n"/>
      <c r="JG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c r="IX59" s="8" t="n"/>
      <c r="IY59" s="8" t="n"/>
      <c r="IZ59" s="8" t="n"/>
      <c r="JA59" s="8" t="n"/>
      <c r="JB59" s="8" t="n"/>
      <c r="JC59" s="8" t="n"/>
      <c r="JD59" s="8" t="n"/>
      <c r="JE59" s="8" t="n"/>
      <c r="JF59" s="8" t="n"/>
      <c r="JG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c r="IX60" s="8" t="n"/>
      <c r="IY60" s="8" t="n"/>
      <c r="IZ60" s="8" t="n"/>
      <c r="JA60" s="8" t="n"/>
      <c r="JB60" s="8" t="n"/>
      <c r="JC60" s="8" t="n"/>
      <c r="JD60" s="8" t="n"/>
      <c r="JE60" s="8" t="n"/>
      <c r="JF60" s="8" t="n"/>
      <c r="JG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c r="IX61" s="8" t="n"/>
      <c r="IY61" s="8" t="n"/>
      <c r="IZ61" s="8" t="n"/>
      <c r="JA61" s="8" t="n"/>
      <c r="JB61" s="8" t="n"/>
      <c r="JC61" s="8" t="n"/>
      <c r="JD61" s="8" t="n"/>
      <c r="JE61" s="8" t="n"/>
      <c r="JF61" s="8" t="n"/>
      <c r="JG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c r="IX62" s="8" t="n"/>
      <c r="IY62" s="8" t="n"/>
      <c r="IZ62" s="8" t="n"/>
      <c r="JA62" s="8" t="n"/>
      <c r="JB62" s="8" t="n"/>
      <c r="JC62" s="8" t="n"/>
      <c r="JD62" s="8" t="n"/>
      <c r="JE62" s="8" t="n"/>
      <c r="JF62" s="8" t="n"/>
      <c r="JG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c r="IX63" s="8" t="n"/>
      <c r="IY63" s="8" t="n"/>
      <c r="IZ63" s="8" t="n"/>
      <c r="JA63" s="8" t="n"/>
      <c r="JB63" s="8" t="n"/>
      <c r="JC63" s="8" t="n"/>
      <c r="JD63" s="8" t="n"/>
      <c r="JE63" s="8" t="n"/>
      <c r="JF63" s="8" t="n"/>
      <c r="JG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c r="IX64" s="8" t="n"/>
      <c r="IY64" s="8" t="n"/>
      <c r="IZ64" s="8" t="n"/>
      <c r="JA64" s="8" t="n"/>
      <c r="JB64" s="8" t="n"/>
      <c r="JC64" s="8" t="n"/>
      <c r="JD64" s="8" t="n"/>
      <c r="JE64" s="8" t="n"/>
      <c r="JF64" s="8" t="n"/>
      <c r="JG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c r="IX65" s="8" t="n"/>
      <c r="IY65" s="8" t="n"/>
      <c r="IZ65" s="8" t="n"/>
      <c r="JA65" s="8" t="n"/>
      <c r="JB65" s="8" t="n"/>
      <c r="JC65" s="8" t="n"/>
      <c r="JD65" s="8" t="n"/>
      <c r="JE65" s="8" t="n"/>
      <c r="JF65" s="8" t="n"/>
      <c r="JG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c r="IX66" s="8" t="n"/>
      <c r="IY66" s="8" t="n"/>
      <c r="IZ66" s="8" t="n"/>
      <c r="JA66" s="8" t="n"/>
      <c r="JB66" s="8" t="n"/>
      <c r="JC66" s="8" t="n"/>
      <c r="JD66" s="8" t="n"/>
      <c r="JE66" s="8" t="n"/>
      <c r="JF66" s="8" t="n"/>
      <c r="JG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c r="IX67" s="8" t="n"/>
      <c r="IY67" s="8" t="n"/>
      <c r="IZ67" s="8" t="n"/>
      <c r="JA67" s="8" t="n"/>
      <c r="JB67" s="8" t="n"/>
      <c r="JC67" s="8" t="n"/>
      <c r="JD67" s="8" t="n"/>
      <c r="JE67" s="8" t="n"/>
      <c r="JF67" s="8" t="n"/>
      <c r="JG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c r="IX68" s="8" t="n"/>
      <c r="IY68" s="8" t="n"/>
      <c r="IZ68" s="8" t="n"/>
      <c r="JA68" s="8" t="n"/>
      <c r="JB68" s="8" t="n"/>
      <c r="JC68" s="8" t="n"/>
      <c r="JD68" s="8" t="n"/>
      <c r="JE68" s="8" t="n"/>
      <c r="JF68" s="8" t="n"/>
      <c r="JG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c r="IX69" s="8" t="n"/>
      <c r="IY69" s="8" t="n"/>
      <c r="IZ69" s="8" t="n"/>
      <c r="JA69" s="8" t="n"/>
      <c r="JB69" s="8" t="n"/>
      <c r="JC69" s="8" t="n"/>
      <c r="JD69" s="8" t="n"/>
      <c r="JE69" s="8" t="n"/>
      <c r="JF69" s="8" t="n"/>
      <c r="JG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c r="IX70" s="8" t="n"/>
      <c r="IY70" s="8" t="n"/>
      <c r="IZ70" s="8" t="n"/>
      <c r="JA70" s="8" t="n"/>
      <c r="JB70" s="8" t="n"/>
      <c r="JC70" s="8" t="n"/>
      <c r="JD70" s="8" t="n"/>
      <c r="JE70" s="8" t="n"/>
      <c r="JF70" s="8" t="n"/>
      <c r="JG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c r="IX71" s="8" t="n"/>
      <c r="IY71" s="8" t="n"/>
      <c r="IZ71" s="8" t="n"/>
      <c r="JA71" s="8" t="n"/>
      <c r="JB71" s="8" t="n"/>
      <c r="JC71" s="8" t="n"/>
      <c r="JD71" s="8" t="n"/>
      <c r="JE71" s="8" t="n"/>
      <c r="JF71" s="8" t="n"/>
      <c r="JG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c r="IX72" s="8" t="n"/>
      <c r="IY72" s="8" t="n"/>
      <c r="IZ72" s="8" t="n"/>
      <c r="JA72" s="8" t="n"/>
      <c r="JB72" s="8" t="n"/>
      <c r="JC72" s="8" t="n"/>
      <c r="JD72" s="8" t="n"/>
      <c r="JE72" s="8" t="n"/>
      <c r="JF72" s="8" t="n"/>
      <c r="JG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c r="IX73" s="8" t="n"/>
      <c r="IY73" s="8" t="n"/>
      <c r="IZ73" s="8" t="n"/>
      <c r="JA73" s="8" t="n"/>
      <c r="JB73" s="8" t="n"/>
      <c r="JC73" s="8" t="n"/>
      <c r="JD73" s="8" t="n"/>
      <c r="JE73" s="8" t="n"/>
      <c r="JF73" s="8" t="n"/>
      <c r="JG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c r="IX74" s="8" t="n"/>
      <c r="IY74" s="8" t="n"/>
      <c r="IZ74" s="8" t="n"/>
      <c r="JA74" s="8" t="n"/>
      <c r="JB74" s="8" t="n"/>
      <c r="JC74" s="8" t="n"/>
      <c r="JD74" s="8" t="n"/>
      <c r="JE74" s="8" t="n"/>
      <c r="JF74" s="8" t="n"/>
      <c r="JG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c r="IX75" s="8" t="n"/>
      <c r="IY75" s="8" t="n"/>
      <c r="IZ75" s="8" t="n"/>
      <c r="JA75" s="8" t="n"/>
      <c r="JB75" s="8" t="n"/>
      <c r="JC75" s="8" t="n"/>
      <c r="JD75" s="8" t="n"/>
      <c r="JE75" s="8" t="n"/>
      <c r="JF75" s="8" t="n"/>
      <c r="JG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c r="IX76" s="8" t="n"/>
      <c r="IY76" s="8" t="n"/>
      <c r="IZ76" s="8" t="n"/>
      <c r="JA76" s="8" t="n"/>
      <c r="JB76" s="8" t="n"/>
      <c r="JC76" s="8" t="n"/>
      <c r="JD76" s="8" t="n"/>
      <c r="JE76" s="8" t="n"/>
      <c r="JF76" s="8" t="n"/>
      <c r="JG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c r="IX77" s="8" t="n"/>
      <c r="IY77" s="8" t="n"/>
      <c r="IZ77" s="8" t="n"/>
      <c r="JA77" s="8" t="n"/>
      <c r="JB77" s="8" t="n"/>
      <c r="JC77" s="8" t="n"/>
      <c r="JD77" s="8" t="n"/>
      <c r="JE77" s="8" t="n"/>
      <c r="JF77" s="8" t="n"/>
      <c r="JG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c r="IX78" s="8" t="n"/>
      <c r="IY78" s="8" t="n"/>
      <c r="IZ78" s="8" t="n"/>
      <c r="JA78" s="8" t="n"/>
      <c r="JB78" s="8" t="n"/>
      <c r="JC78" s="8" t="n"/>
      <c r="JD78" s="8" t="n"/>
      <c r="JE78" s="8" t="n"/>
      <c r="JF78" s="8" t="n"/>
      <c r="JG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c r="IX79" s="8" t="n"/>
      <c r="IY79" s="8" t="n"/>
      <c r="IZ79" s="8" t="n"/>
      <c r="JA79" s="8" t="n"/>
      <c r="JB79" s="8" t="n"/>
      <c r="JC79" s="8" t="n"/>
      <c r="JD79" s="8" t="n"/>
      <c r="JE79" s="8" t="n"/>
      <c r="JF79" s="8" t="n"/>
      <c r="JG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c r="IX80" s="8" t="n"/>
      <c r="IY80" s="8" t="n"/>
      <c r="IZ80" s="8" t="n"/>
      <c r="JA80" s="8" t="n"/>
      <c r="JB80" s="8" t="n"/>
      <c r="JC80" s="8" t="n"/>
      <c r="JD80" s="8" t="n"/>
      <c r="JE80" s="8" t="n"/>
      <c r="JF80" s="8" t="n"/>
      <c r="JG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c r="IX81" s="8" t="n"/>
      <c r="IY81" s="8" t="n"/>
      <c r="IZ81" s="8" t="n"/>
      <c r="JA81" s="8" t="n"/>
      <c r="JB81" s="8" t="n"/>
      <c r="JC81" s="8" t="n"/>
      <c r="JD81" s="8" t="n"/>
      <c r="JE81" s="8" t="n"/>
      <c r="JF81" s="8" t="n"/>
      <c r="JG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c r="IX82" s="8" t="n"/>
      <c r="IY82" s="8" t="n"/>
      <c r="IZ82" s="8" t="n"/>
      <c r="JA82" s="8" t="n"/>
      <c r="JB82" s="8" t="n"/>
      <c r="JC82" s="8" t="n"/>
      <c r="JD82" s="8" t="n"/>
      <c r="JE82" s="8" t="n"/>
      <c r="JF82" s="8" t="n"/>
      <c r="JG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c r="IX83" s="8" t="n"/>
      <c r="IY83" s="8" t="n"/>
      <c r="IZ83" s="8" t="n"/>
      <c r="JA83" s="8" t="n"/>
      <c r="JB83" s="8" t="n"/>
      <c r="JC83" s="8" t="n"/>
      <c r="JD83" s="8" t="n"/>
      <c r="JE83" s="8" t="n"/>
      <c r="JF83" s="8" t="n"/>
      <c r="JG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c r="IX84" s="8" t="n"/>
      <c r="IY84" s="8" t="n"/>
      <c r="IZ84" s="8" t="n"/>
      <c r="JA84" s="8" t="n"/>
      <c r="JB84" s="8" t="n"/>
      <c r="JC84" s="8" t="n"/>
      <c r="JD84" s="8" t="n"/>
      <c r="JE84" s="8" t="n"/>
      <c r="JF84" s="8" t="n"/>
      <c r="JG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c r="IX85" s="8" t="n"/>
      <c r="IY85" s="8" t="n"/>
      <c r="IZ85" s="8" t="n"/>
      <c r="JA85" s="8" t="n"/>
      <c r="JB85" s="8" t="n"/>
      <c r="JC85" s="8" t="n"/>
      <c r="JD85" s="8" t="n"/>
      <c r="JE85" s="8" t="n"/>
      <c r="JF85" s="8" t="n"/>
      <c r="JG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c r="IX86" s="8" t="n"/>
      <c r="IY86" s="8" t="n"/>
      <c r="IZ86" s="8" t="n"/>
      <c r="JA86" s="8" t="n"/>
      <c r="JB86" s="8" t="n"/>
      <c r="JC86" s="8" t="n"/>
      <c r="JD86" s="8" t="n"/>
      <c r="JE86" s="8" t="n"/>
      <c r="JF86" s="8" t="n"/>
      <c r="JG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c r="IX87" s="8" t="n"/>
      <c r="IY87" s="8" t="n"/>
      <c r="IZ87" s="8" t="n"/>
      <c r="JA87" s="8" t="n"/>
      <c r="JB87" s="8" t="n"/>
      <c r="JC87" s="8" t="n"/>
      <c r="JD87" s="8" t="n"/>
      <c r="JE87" s="8" t="n"/>
      <c r="JF87" s="8" t="n"/>
      <c r="JG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c r="IX88" s="8" t="n"/>
      <c r="IY88" s="8" t="n"/>
      <c r="IZ88" s="8" t="n"/>
      <c r="JA88" s="8" t="n"/>
      <c r="JB88" s="8" t="n"/>
      <c r="JC88" s="8" t="n"/>
      <c r="JD88" s="8" t="n"/>
      <c r="JE88" s="8" t="n"/>
      <c r="JF88" s="8" t="n"/>
      <c r="JG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c r="IX89" s="8" t="n"/>
      <c r="IY89" s="8" t="n"/>
      <c r="IZ89" s="8" t="n"/>
      <c r="JA89" s="8" t="n"/>
      <c r="JB89" s="8" t="n"/>
      <c r="JC89" s="8" t="n"/>
      <c r="JD89" s="8" t="n"/>
      <c r="JE89" s="8" t="n"/>
      <c r="JF89" s="8" t="n"/>
      <c r="JG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c r="IX90" s="8" t="n"/>
      <c r="IY90" s="8" t="n"/>
      <c r="IZ90" s="8" t="n"/>
      <c r="JA90" s="8" t="n"/>
      <c r="JB90" s="8" t="n"/>
      <c r="JC90" s="8" t="n"/>
      <c r="JD90" s="8" t="n"/>
      <c r="JE90" s="8" t="n"/>
      <c r="JF90" s="8" t="n"/>
      <c r="JG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c r="IX91" s="8" t="n"/>
      <c r="IY91" s="8" t="n"/>
      <c r="IZ91" s="8" t="n"/>
      <c r="JA91" s="8" t="n"/>
      <c r="JB91" s="8" t="n"/>
      <c r="JC91" s="8" t="n"/>
      <c r="JD91" s="8" t="n"/>
      <c r="JE91" s="8" t="n"/>
      <c r="JF91" s="8" t="n"/>
      <c r="JG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c r="IX92" s="8" t="n"/>
      <c r="IY92" s="8" t="n"/>
      <c r="IZ92" s="8" t="n"/>
      <c r="JA92" s="8" t="n"/>
      <c r="JB92" s="8" t="n"/>
      <c r="JC92" s="8" t="n"/>
      <c r="JD92" s="8" t="n"/>
      <c r="JE92" s="8" t="n"/>
      <c r="JF92" s="8" t="n"/>
      <c r="JG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c r="IX93" s="8" t="n"/>
      <c r="IY93" s="8" t="n"/>
      <c r="IZ93" s="8" t="n"/>
      <c r="JA93" s="8" t="n"/>
      <c r="JB93" s="8" t="n"/>
      <c r="JC93" s="8" t="n"/>
      <c r="JD93" s="8" t="n"/>
      <c r="JE93" s="8" t="n"/>
      <c r="JF93" s="8" t="n"/>
      <c r="JG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c r="IX94" s="8" t="n"/>
      <c r="IY94" s="8" t="n"/>
      <c r="IZ94" s="8" t="n"/>
      <c r="JA94" s="8" t="n"/>
      <c r="JB94" s="8" t="n"/>
      <c r="JC94" s="8" t="n"/>
      <c r="JD94" s="8" t="n"/>
      <c r="JE94" s="8" t="n"/>
      <c r="JF94" s="8" t="n"/>
      <c r="JG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c r="IX95" s="8" t="n"/>
      <c r="IY95" s="8" t="n"/>
      <c r="IZ95" s="8" t="n"/>
      <c r="JA95" s="8" t="n"/>
      <c r="JB95" s="8" t="n"/>
      <c r="JC95" s="8" t="n"/>
      <c r="JD95" s="8" t="n"/>
      <c r="JE95" s="8" t="n"/>
      <c r="JF95" s="8" t="n"/>
      <c r="JG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c r="IX96" s="8" t="n"/>
      <c r="IY96" s="8" t="n"/>
      <c r="IZ96" s="8" t="n"/>
      <c r="JA96" s="8" t="n"/>
      <c r="JB96" s="8" t="n"/>
      <c r="JC96" s="8" t="n"/>
      <c r="JD96" s="8" t="n"/>
      <c r="JE96" s="8" t="n"/>
      <c r="JF96" s="8" t="n"/>
      <c r="JG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c r="IX97" s="8" t="n"/>
      <c r="IY97" s="8" t="n"/>
      <c r="IZ97" s="8" t="n"/>
      <c r="JA97" s="8" t="n"/>
      <c r="JB97" s="8" t="n"/>
      <c r="JC97" s="8" t="n"/>
      <c r="JD97" s="8" t="n"/>
      <c r="JE97" s="8" t="n"/>
      <c r="JF97" s="8" t="n"/>
      <c r="JG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c r="IX98" s="8" t="n"/>
      <c r="IY98" s="8" t="n"/>
      <c r="IZ98" s="8" t="n"/>
      <c r="JA98" s="8" t="n"/>
      <c r="JB98" s="8" t="n"/>
      <c r="JC98" s="8" t="n"/>
      <c r="JD98" s="8" t="n"/>
      <c r="JE98" s="8" t="n"/>
      <c r="JF98" s="8" t="n"/>
      <c r="JG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c r="IX99" s="8" t="n"/>
      <c r="IY99" s="8" t="n"/>
      <c r="IZ99" s="8" t="n"/>
      <c r="JA99" s="8" t="n"/>
      <c r="JB99" s="8" t="n"/>
      <c r="JC99" s="8" t="n"/>
      <c r="JD99" s="8" t="n"/>
      <c r="JE99" s="8" t="n"/>
      <c r="JF99" s="8" t="n"/>
      <c r="JG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c r="IX100" s="8" t="n"/>
      <c r="IY100" s="8" t="n"/>
      <c r="IZ100" s="8" t="n"/>
      <c r="JA100" s="8" t="n"/>
      <c r="JB100" s="8" t="n"/>
      <c r="JC100" s="8" t="n"/>
      <c r="JD100" s="8" t="n"/>
      <c r="JE100" s="8" t="n"/>
      <c r="JF100" s="8" t="n"/>
      <c r="JG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c r="IX101" s="8" t="n"/>
      <c r="IY101" s="8" t="n"/>
      <c r="IZ101" s="8" t="n"/>
      <c r="JA101" s="8" t="n"/>
      <c r="JB101" s="8" t="n"/>
      <c r="JC101" s="8" t="n"/>
      <c r="JD101" s="8" t="n"/>
      <c r="JE101" s="8" t="n"/>
      <c r="JF101" s="8" t="n"/>
      <c r="JG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c r="IX102" s="8" t="n"/>
      <c r="IY102" s="8" t="n"/>
      <c r="IZ102" s="8" t="n"/>
      <c r="JA102" s="8" t="n"/>
      <c r="JB102" s="8" t="n"/>
      <c r="JC102" s="8" t="n"/>
      <c r="JD102" s="8" t="n"/>
      <c r="JE102" s="8" t="n"/>
      <c r="JF102" s="8" t="n"/>
      <c r="JG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c r="IX103" s="8" t="n"/>
      <c r="IY103" s="8" t="n"/>
      <c r="IZ103" s="8" t="n"/>
      <c r="JA103" s="8" t="n"/>
      <c r="JB103" s="8" t="n"/>
      <c r="JC103" s="8" t="n"/>
      <c r="JD103" s="8" t="n"/>
      <c r="JE103" s="8" t="n"/>
      <c r="JF103" s="8" t="n"/>
      <c r="JG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c r="IX104" s="8" t="n"/>
      <c r="IY104" s="8" t="n"/>
      <c r="IZ104" s="8" t="n"/>
      <c r="JA104" s="8" t="n"/>
      <c r="JB104" s="8" t="n"/>
      <c r="JC104" s="8" t="n"/>
      <c r="JD104" s="8" t="n"/>
      <c r="JE104" s="8" t="n"/>
      <c r="JF104" s="8" t="n"/>
      <c r="JG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c r="IX105" s="8" t="n"/>
      <c r="IY105" s="8" t="n"/>
      <c r="IZ105" s="8" t="n"/>
      <c r="JA105" s="8" t="n"/>
      <c r="JB105" s="8" t="n"/>
      <c r="JC105" s="8" t="n"/>
      <c r="JD105" s="8" t="n"/>
      <c r="JE105" s="8" t="n"/>
      <c r="JF105" s="8" t="n"/>
      <c r="JG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c r="IX106" s="8" t="n"/>
      <c r="IY106" s="8" t="n"/>
      <c r="IZ106" s="8" t="n"/>
      <c r="JA106" s="8" t="n"/>
      <c r="JB106" s="8" t="n"/>
      <c r="JC106" s="8" t="n"/>
      <c r="JD106" s="8" t="n"/>
      <c r="JE106" s="8" t="n"/>
      <c r="JF106" s="8" t="n"/>
      <c r="JG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c r="IX107" s="8" t="n"/>
      <c r="IY107" s="8" t="n"/>
      <c r="IZ107" s="8" t="n"/>
      <c r="JA107" s="8" t="n"/>
      <c r="JB107" s="8" t="n"/>
      <c r="JC107" s="8" t="n"/>
      <c r="JD107" s="8" t="n"/>
      <c r="JE107" s="8" t="n"/>
      <c r="JF107" s="8" t="n"/>
      <c r="JG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c r="IX108" s="8" t="n"/>
      <c r="IY108" s="8" t="n"/>
      <c r="IZ108" s="8" t="n"/>
      <c r="JA108" s="8" t="n"/>
      <c r="JB108" s="8" t="n"/>
      <c r="JC108" s="8" t="n"/>
      <c r="JD108" s="8" t="n"/>
      <c r="JE108" s="8" t="n"/>
      <c r="JF108" s="8" t="n"/>
      <c r="JG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c r="IX109" s="8" t="n"/>
      <c r="IY109" s="8" t="n"/>
      <c r="IZ109" s="8" t="n"/>
      <c r="JA109" s="8" t="n"/>
      <c r="JB109" s="8" t="n"/>
      <c r="JC109" s="8" t="n"/>
      <c r="JD109" s="8" t="n"/>
      <c r="JE109" s="8" t="n"/>
      <c r="JF109" s="8" t="n"/>
      <c r="JG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c r="IX110" s="8" t="n"/>
      <c r="IY110" s="8" t="n"/>
      <c r="IZ110" s="8" t="n"/>
      <c r="JA110" s="8" t="n"/>
      <c r="JB110" s="8" t="n"/>
      <c r="JC110" s="8" t="n"/>
      <c r="JD110" s="8" t="n"/>
      <c r="JE110" s="8" t="n"/>
      <c r="JF110" s="8" t="n"/>
      <c r="JG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c r="IX111" s="8" t="n"/>
      <c r="IY111" s="8" t="n"/>
      <c r="IZ111" s="8" t="n"/>
      <c r="JA111" s="8" t="n"/>
      <c r="JB111" s="8" t="n"/>
      <c r="JC111" s="8" t="n"/>
      <c r="JD111" s="8" t="n"/>
      <c r="JE111" s="8" t="n"/>
      <c r="JF111" s="8" t="n"/>
      <c r="JG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c r="IX112" s="8" t="n"/>
      <c r="IY112" s="8" t="n"/>
      <c r="IZ112" s="8" t="n"/>
      <c r="JA112" s="8" t="n"/>
      <c r="JB112" s="8" t="n"/>
      <c r="JC112" s="8" t="n"/>
      <c r="JD112" s="8" t="n"/>
      <c r="JE112" s="8" t="n"/>
      <c r="JF112" s="8" t="n"/>
      <c r="JG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c r="IX113" s="8" t="n"/>
      <c r="IY113" s="8" t="n"/>
      <c r="IZ113" s="8" t="n"/>
      <c r="JA113" s="8" t="n"/>
      <c r="JB113" s="8" t="n"/>
      <c r="JC113" s="8" t="n"/>
      <c r="JD113" s="8" t="n"/>
      <c r="JE113" s="8" t="n"/>
      <c r="JF113" s="8" t="n"/>
      <c r="JG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c r="IX114" s="8" t="n"/>
      <c r="IY114" s="8" t="n"/>
      <c r="IZ114" s="8" t="n"/>
      <c r="JA114" s="8" t="n"/>
      <c r="JB114" s="8" t="n"/>
      <c r="JC114" s="8" t="n"/>
      <c r="JD114" s="8" t="n"/>
      <c r="JE114" s="8" t="n"/>
      <c r="JF114" s="8" t="n"/>
      <c r="JG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c r="IX115" s="8" t="n"/>
      <c r="IY115" s="8" t="n"/>
      <c r="IZ115" s="8" t="n"/>
      <c r="JA115" s="8" t="n"/>
      <c r="JB115" s="8" t="n"/>
      <c r="JC115" s="8" t="n"/>
      <c r="JD115" s="8" t="n"/>
      <c r="JE115" s="8" t="n"/>
      <c r="JF115" s="8" t="n"/>
      <c r="JG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c r="IX116" s="8" t="n"/>
      <c r="IY116" s="8" t="n"/>
      <c r="IZ116" s="8" t="n"/>
      <c r="JA116" s="8" t="n"/>
      <c r="JB116" s="8" t="n"/>
      <c r="JC116" s="8" t="n"/>
      <c r="JD116" s="8" t="n"/>
      <c r="JE116" s="8" t="n"/>
      <c r="JF116" s="8" t="n"/>
      <c r="JG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c r="IX117" s="8" t="n"/>
      <c r="IY117" s="8" t="n"/>
      <c r="IZ117" s="8" t="n"/>
      <c r="JA117" s="8" t="n"/>
      <c r="JB117" s="8" t="n"/>
      <c r="JC117" s="8" t="n"/>
      <c r="JD117" s="8" t="n"/>
      <c r="JE117" s="8" t="n"/>
      <c r="JF117" s="8" t="n"/>
      <c r="JG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c r="IX118" s="8" t="n"/>
      <c r="IY118" s="8" t="n"/>
      <c r="IZ118" s="8" t="n"/>
      <c r="JA118" s="8" t="n"/>
      <c r="JB118" s="8" t="n"/>
      <c r="JC118" s="8" t="n"/>
      <c r="JD118" s="8" t="n"/>
      <c r="JE118" s="8" t="n"/>
      <c r="JF118" s="8" t="n"/>
      <c r="JG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c r="IX119" s="8" t="n"/>
      <c r="IY119" s="8" t="n"/>
      <c r="IZ119" s="8" t="n"/>
      <c r="JA119" s="8" t="n"/>
      <c r="JB119" s="8" t="n"/>
      <c r="JC119" s="8" t="n"/>
      <c r="JD119" s="8" t="n"/>
      <c r="JE119" s="8" t="n"/>
      <c r="JF119" s="8" t="n"/>
      <c r="JG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c r="IX120" s="8" t="n"/>
      <c r="IY120" s="8" t="n"/>
      <c r="IZ120" s="8" t="n"/>
      <c r="JA120" s="8" t="n"/>
      <c r="JB120" s="8" t="n"/>
      <c r="JC120" s="8" t="n"/>
      <c r="JD120" s="8" t="n"/>
      <c r="JE120" s="8" t="n"/>
      <c r="JF120" s="8" t="n"/>
      <c r="JG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c r="IX121" s="8" t="n"/>
      <c r="IY121" s="8" t="n"/>
      <c r="IZ121" s="8" t="n"/>
      <c r="JA121" s="8" t="n"/>
      <c r="JB121" s="8" t="n"/>
      <c r="JC121" s="8" t="n"/>
      <c r="JD121" s="8" t="n"/>
      <c r="JE121" s="8" t="n"/>
      <c r="JF121" s="8" t="n"/>
      <c r="JG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c r="IX122" s="8" t="n"/>
      <c r="IY122" s="8" t="n"/>
      <c r="IZ122" s="8" t="n"/>
      <c r="JA122" s="8" t="n"/>
      <c r="JB122" s="8" t="n"/>
      <c r="JC122" s="8" t="n"/>
      <c r="JD122" s="8" t="n"/>
      <c r="JE122" s="8" t="n"/>
      <c r="JF122" s="8" t="n"/>
      <c r="JG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c r="IX123" s="8" t="n"/>
      <c r="IY123" s="8" t="n"/>
      <c r="IZ123" s="8" t="n"/>
      <c r="JA123" s="8" t="n"/>
      <c r="JB123" s="8" t="n"/>
      <c r="JC123" s="8" t="n"/>
      <c r="JD123" s="8" t="n"/>
      <c r="JE123" s="8" t="n"/>
      <c r="JF123" s="8" t="n"/>
      <c r="JG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c r="IX124" s="8" t="n"/>
      <c r="IY124" s="8" t="n"/>
      <c r="IZ124" s="8" t="n"/>
      <c r="JA124" s="8" t="n"/>
      <c r="JB124" s="8" t="n"/>
      <c r="JC124" s="8" t="n"/>
      <c r="JD124" s="8" t="n"/>
      <c r="JE124" s="8" t="n"/>
      <c r="JF124" s="8" t="n"/>
      <c r="JG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c r="IX125" s="8" t="n"/>
      <c r="IY125" s="8" t="n"/>
      <c r="IZ125" s="8" t="n"/>
      <c r="JA125" s="8" t="n"/>
      <c r="JB125" s="8" t="n"/>
      <c r="JC125" s="8" t="n"/>
      <c r="JD125" s="8" t="n"/>
      <c r="JE125" s="8" t="n"/>
      <c r="JF125" s="8" t="n"/>
      <c r="JG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c r="IX126" s="8" t="n"/>
      <c r="IY126" s="8" t="n"/>
      <c r="IZ126" s="8" t="n"/>
      <c r="JA126" s="8" t="n"/>
      <c r="JB126" s="8" t="n"/>
      <c r="JC126" s="8" t="n"/>
      <c r="JD126" s="8" t="n"/>
      <c r="JE126" s="8" t="n"/>
      <c r="JF126" s="8" t="n"/>
      <c r="JG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c r="IX127" s="8" t="n"/>
      <c r="IY127" s="8" t="n"/>
      <c r="IZ127" s="8" t="n"/>
      <c r="JA127" s="8" t="n"/>
      <c r="JB127" s="8" t="n"/>
      <c r="JC127" s="8" t="n"/>
      <c r="JD127" s="8" t="n"/>
      <c r="JE127" s="8" t="n"/>
      <c r="JF127" s="8" t="n"/>
      <c r="JG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c r="IX128" s="8" t="n"/>
      <c r="IY128" s="8" t="n"/>
      <c r="IZ128" s="8" t="n"/>
      <c r="JA128" s="8" t="n"/>
      <c r="JB128" s="8" t="n"/>
      <c r="JC128" s="8" t="n"/>
      <c r="JD128" s="8" t="n"/>
      <c r="JE128" s="8" t="n"/>
      <c r="JF128" s="8" t="n"/>
      <c r="JG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c r="IX129" s="8" t="n"/>
      <c r="IY129" s="8" t="n"/>
      <c r="IZ129" s="8" t="n"/>
      <c r="JA129" s="8" t="n"/>
      <c r="JB129" s="8" t="n"/>
      <c r="JC129" s="8" t="n"/>
      <c r="JD129" s="8" t="n"/>
      <c r="JE129" s="8" t="n"/>
      <c r="JF129" s="8" t="n"/>
      <c r="JG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c r="IX130" s="8" t="n"/>
      <c r="IY130" s="8" t="n"/>
      <c r="IZ130" s="8" t="n"/>
      <c r="JA130" s="8" t="n"/>
      <c r="JB130" s="8" t="n"/>
      <c r="JC130" s="8" t="n"/>
      <c r="JD130" s="8" t="n"/>
      <c r="JE130" s="8" t="n"/>
      <c r="JF130" s="8" t="n"/>
      <c r="JG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c r="IX131" s="8" t="n"/>
      <c r="IY131" s="8" t="n"/>
      <c r="IZ131" s="8" t="n"/>
      <c r="JA131" s="8" t="n"/>
      <c r="JB131" s="8" t="n"/>
      <c r="JC131" s="8" t="n"/>
      <c r="JD131" s="8" t="n"/>
      <c r="JE131" s="8" t="n"/>
      <c r="JF131" s="8" t="n"/>
      <c r="JG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c r="IX132" s="8" t="n"/>
      <c r="IY132" s="8" t="n"/>
      <c r="IZ132" s="8" t="n"/>
      <c r="JA132" s="8" t="n"/>
      <c r="JB132" s="8" t="n"/>
      <c r="JC132" s="8" t="n"/>
      <c r="JD132" s="8" t="n"/>
      <c r="JE132" s="8" t="n"/>
      <c r="JF132" s="8" t="n"/>
      <c r="JG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c r="IX133" s="8" t="n"/>
      <c r="IY133" s="8" t="n"/>
      <c r="IZ133" s="8" t="n"/>
      <c r="JA133" s="8" t="n"/>
      <c r="JB133" s="8" t="n"/>
      <c r="JC133" s="8" t="n"/>
      <c r="JD133" s="8" t="n"/>
      <c r="JE133" s="8" t="n"/>
      <c r="JF133" s="8" t="n"/>
      <c r="JG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c r="IX134" s="8" t="n"/>
      <c r="IY134" s="8" t="n"/>
      <c r="IZ134" s="8" t="n"/>
      <c r="JA134" s="8" t="n"/>
      <c r="JB134" s="8" t="n"/>
      <c r="JC134" s="8" t="n"/>
      <c r="JD134" s="8" t="n"/>
      <c r="JE134" s="8" t="n"/>
      <c r="JF134" s="8" t="n"/>
      <c r="JG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c r="IX135" s="8" t="n"/>
      <c r="IY135" s="8" t="n"/>
      <c r="IZ135" s="8" t="n"/>
      <c r="JA135" s="8" t="n"/>
      <c r="JB135" s="8" t="n"/>
      <c r="JC135" s="8" t="n"/>
      <c r="JD135" s="8" t="n"/>
      <c r="JE135" s="8" t="n"/>
      <c r="JF135" s="8" t="n"/>
      <c r="JG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c r="IX136" s="8" t="n"/>
      <c r="IY136" s="8" t="n"/>
      <c r="IZ136" s="8" t="n"/>
      <c r="JA136" s="8" t="n"/>
      <c r="JB136" s="8" t="n"/>
      <c r="JC136" s="8" t="n"/>
      <c r="JD136" s="8" t="n"/>
      <c r="JE136" s="8" t="n"/>
      <c r="JF136" s="8" t="n"/>
      <c r="JG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c r="IX137" s="8" t="n"/>
      <c r="IY137" s="8" t="n"/>
      <c r="IZ137" s="8" t="n"/>
      <c r="JA137" s="8" t="n"/>
      <c r="JB137" s="8" t="n"/>
      <c r="JC137" s="8" t="n"/>
      <c r="JD137" s="8" t="n"/>
      <c r="JE137" s="8" t="n"/>
      <c r="JF137" s="8" t="n"/>
      <c r="JG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c r="IX138" s="8" t="n"/>
      <c r="IY138" s="8" t="n"/>
      <c r="IZ138" s="8" t="n"/>
      <c r="JA138" s="8" t="n"/>
      <c r="JB138" s="8" t="n"/>
      <c r="JC138" s="8" t="n"/>
      <c r="JD138" s="8" t="n"/>
      <c r="JE138" s="8" t="n"/>
      <c r="JF138" s="8" t="n"/>
      <c r="JG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c r="IX139" s="8" t="n"/>
      <c r="IY139" s="8" t="n"/>
      <c r="IZ139" s="8" t="n"/>
      <c r="JA139" s="8" t="n"/>
      <c r="JB139" s="8" t="n"/>
      <c r="JC139" s="8" t="n"/>
      <c r="JD139" s="8" t="n"/>
      <c r="JE139" s="8" t="n"/>
      <c r="JF139" s="8" t="n"/>
      <c r="JG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c r="IX140" s="8" t="n"/>
      <c r="IY140" s="8" t="n"/>
      <c r="IZ140" s="8" t="n"/>
      <c r="JA140" s="8" t="n"/>
      <c r="JB140" s="8" t="n"/>
      <c r="JC140" s="8" t="n"/>
      <c r="JD140" s="8" t="n"/>
      <c r="JE140" s="8" t="n"/>
      <c r="JF140" s="8" t="n"/>
      <c r="JG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c r="IX141" s="8" t="n"/>
      <c r="IY141" s="8" t="n"/>
      <c r="IZ141" s="8" t="n"/>
      <c r="JA141" s="8" t="n"/>
      <c r="JB141" s="8" t="n"/>
      <c r="JC141" s="8" t="n"/>
      <c r="JD141" s="8" t="n"/>
      <c r="JE141" s="8" t="n"/>
      <c r="JF141" s="8" t="n"/>
      <c r="JG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c r="IX142" s="8" t="n"/>
      <c r="IY142" s="8" t="n"/>
      <c r="IZ142" s="8" t="n"/>
      <c r="JA142" s="8" t="n"/>
      <c r="JB142" s="8" t="n"/>
      <c r="JC142" s="8" t="n"/>
      <c r="JD142" s="8" t="n"/>
      <c r="JE142" s="8" t="n"/>
      <c r="JF142" s="8" t="n"/>
      <c r="JG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c r="IX143" s="8" t="n"/>
      <c r="IY143" s="8" t="n"/>
      <c r="IZ143" s="8" t="n"/>
      <c r="JA143" s="8" t="n"/>
      <c r="JB143" s="8" t="n"/>
      <c r="JC143" s="8" t="n"/>
      <c r="JD143" s="8" t="n"/>
      <c r="JE143" s="8" t="n"/>
      <c r="JF143" s="8" t="n"/>
      <c r="JG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c r="IX144" s="8" t="n"/>
      <c r="IY144" s="8" t="n"/>
      <c r="IZ144" s="8" t="n"/>
      <c r="JA144" s="8" t="n"/>
      <c r="JB144" s="8" t="n"/>
      <c r="JC144" s="8" t="n"/>
      <c r="JD144" s="8" t="n"/>
      <c r="JE144" s="8" t="n"/>
      <c r="JF144" s="8" t="n"/>
      <c r="JG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c r="IX145" s="8" t="n"/>
      <c r="IY145" s="8" t="n"/>
      <c r="IZ145" s="8" t="n"/>
      <c r="JA145" s="8" t="n"/>
      <c r="JB145" s="8" t="n"/>
      <c r="JC145" s="8" t="n"/>
      <c r="JD145" s="8" t="n"/>
      <c r="JE145" s="8" t="n"/>
      <c r="JF145" s="8" t="n"/>
      <c r="JG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c r="IX146" s="8" t="n"/>
      <c r="IY146" s="8" t="n"/>
      <c r="IZ146" s="8" t="n"/>
      <c r="JA146" s="8" t="n"/>
      <c r="JB146" s="8" t="n"/>
      <c r="JC146" s="8" t="n"/>
      <c r="JD146" s="8" t="n"/>
      <c r="JE146" s="8" t="n"/>
      <c r="JF146" s="8" t="n"/>
      <c r="JG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c r="IX147" s="8" t="n"/>
      <c r="IY147" s="8" t="n"/>
      <c r="IZ147" s="8" t="n"/>
      <c r="JA147" s="8" t="n"/>
      <c r="JB147" s="8" t="n"/>
      <c r="JC147" s="8" t="n"/>
      <c r="JD147" s="8" t="n"/>
      <c r="JE147" s="8" t="n"/>
      <c r="JF147" s="8" t="n"/>
      <c r="JG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c r="IX148" s="8" t="n"/>
      <c r="IY148" s="8" t="n"/>
      <c r="IZ148" s="8" t="n"/>
      <c r="JA148" s="8" t="n"/>
      <c r="JB148" s="8" t="n"/>
      <c r="JC148" s="8" t="n"/>
      <c r="JD148" s="8" t="n"/>
      <c r="JE148" s="8" t="n"/>
      <c r="JF148" s="8" t="n"/>
      <c r="JG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c r="IX149" s="8" t="n"/>
      <c r="IY149" s="8" t="n"/>
      <c r="IZ149" s="8" t="n"/>
      <c r="JA149" s="8" t="n"/>
      <c r="JB149" s="8" t="n"/>
      <c r="JC149" s="8" t="n"/>
      <c r="JD149" s="8" t="n"/>
      <c r="JE149" s="8" t="n"/>
      <c r="JF149" s="8" t="n"/>
      <c r="JG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c r="IX150" s="8" t="n"/>
      <c r="IY150" s="8" t="n"/>
      <c r="IZ150" s="8" t="n"/>
      <c r="JA150" s="8" t="n"/>
      <c r="JB150" s="8" t="n"/>
      <c r="JC150" s="8" t="n"/>
      <c r="JD150" s="8" t="n"/>
      <c r="JE150" s="8" t="n"/>
      <c r="JF150" s="8" t="n"/>
      <c r="JG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c r="IX151" s="8" t="n"/>
      <c r="IY151" s="8" t="n"/>
      <c r="IZ151" s="8" t="n"/>
      <c r="JA151" s="8" t="n"/>
      <c r="JB151" s="8" t="n"/>
      <c r="JC151" s="8" t="n"/>
      <c r="JD151" s="8" t="n"/>
      <c r="JE151" s="8" t="n"/>
      <c r="JF151" s="8" t="n"/>
      <c r="JG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c r="IX152" s="8" t="n"/>
      <c r="IY152" s="8" t="n"/>
      <c r="IZ152" s="8" t="n"/>
      <c r="JA152" s="8" t="n"/>
      <c r="JB152" s="8" t="n"/>
      <c r="JC152" s="8" t="n"/>
      <c r="JD152" s="8" t="n"/>
      <c r="JE152" s="8" t="n"/>
      <c r="JF152" s="8" t="n"/>
      <c r="JG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c r="IX153" s="8" t="n"/>
      <c r="IY153" s="8" t="n"/>
      <c r="IZ153" s="8" t="n"/>
      <c r="JA153" s="8" t="n"/>
      <c r="JB153" s="8" t="n"/>
      <c r="JC153" s="8" t="n"/>
      <c r="JD153" s="8" t="n"/>
      <c r="JE153" s="8" t="n"/>
      <c r="JF153" s="8" t="n"/>
      <c r="JG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c r="IX154" s="8" t="n"/>
      <c r="IY154" s="8" t="n"/>
      <c r="IZ154" s="8" t="n"/>
      <c r="JA154" s="8" t="n"/>
      <c r="JB154" s="8" t="n"/>
      <c r="JC154" s="8" t="n"/>
      <c r="JD154" s="8" t="n"/>
      <c r="JE154" s="8" t="n"/>
      <c r="JF154" s="8" t="n"/>
      <c r="JG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c r="IX155" s="8" t="n"/>
      <c r="IY155" s="8" t="n"/>
      <c r="IZ155" s="8" t="n"/>
      <c r="JA155" s="8" t="n"/>
      <c r="JB155" s="8" t="n"/>
      <c r="JC155" s="8" t="n"/>
      <c r="JD155" s="8" t="n"/>
      <c r="JE155" s="8" t="n"/>
      <c r="JF155" s="8" t="n"/>
      <c r="JG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c r="IX156" s="8" t="n"/>
      <c r="IY156" s="8" t="n"/>
      <c r="IZ156" s="8" t="n"/>
      <c r="JA156" s="8" t="n"/>
      <c r="JB156" s="8" t="n"/>
      <c r="JC156" s="8" t="n"/>
      <c r="JD156" s="8" t="n"/>
      <c r="JE156" s="8" t="n"/>
      <c r="JF156" s="8" t="n"/>
      <c r="JG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c r="IX157" s="8" t="n"/>
      <c r="IY157" s="8" t="n"/>
      <c r="IZ157" s="8" t="n"/>
      <c r="JA157" s="8" t="n"/>
      <c r="JB157" s="8" t="n"/>
      <c r="JC157" s="8" t="n"/>
      <c r="JD157" s="8" t="n"/>
      <c r="JE157" s="8" t="n"/>
      <c r="JF157" s="8" t="n"/>
      <c r="JG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c r="IX158" s="8" t="n"/>
      <c r="IY158" s="8" t="n"/>
      <c r="IZ158" s="8" t="n"/>
      <c r="JA158" s="8" t="n"/>
      <c r="JB158" s="8" t="n"/>
      <c r="JC158" s="8" t="n"/>
      <c r="JD158" s="8" t="n"/>
      <c r="JE158" s="8" t="n"/>
      <c r="JF158" s="8" t="n"/>
      <c r="JG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c r="IX159" s="8" t="n"/>
      <c r="IY159" s="8" t="n"/>
      <c r="IZ159" s="8" t="n"/>
      <c r="JA159" s="8" t="n"/>
      <c r="JB159" s="8" t="n"/>
      <c r="JC159" s="8" t="n"/>
      <c r="JD159" s="8" t="n"/>
      <c r="JE159" s="8" t="n"/>
      <c r="JF159" s="8" t="n"/>
      <c r="JG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c r="IX160" s="8" t="n"/>
      <c r="IY160" s="8" t="n"/>
      <c r="IZ160" s="8" t="n"/>
      <c r="JA160" s="8" t="n"/>
      <c r="JB160" s="8" t="n"/>
      <c r="JC160" s="8" t="n"/>
      <c r="JD160" s="8" t="n"/>
      <c r="JE160" s="8" t="n"/>
      <c r="JF160" s="8" t="n"/>
      <c r="JG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c r="IX161" s="8" t="n"/>
      <c r="IY161" s="8" t="n"/>
      <c r="IZ161" s="8" t="n"/>
      <c r="JA161" s="8" t="n"/>
      <c r="JB161" s="8" t="n"/>
      <c r="JC161" s="8" t="n"/>
      <c r="JD161" s="8" t="n"/>
      <c r="JE161" s="8" t="n"/>
      <c r="JF161" s="8" t="n"/>
      <c r="JG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c r="IX162" s="8" t="n"/>
      <c r="IY162" s="8" t="n"/>
      <c r="IZ162" s="8" t="n"/>
      <c r="JA162" s="8" t="n"/>
      <c r="JB162" s="8" t="n"/>
      <c r="JC162" s="8" t="n"/>
      <c r="JD162" s="8" t="n"/>
      <c r="JE162" s="8" t="n"/>
      <c r="JF162" s="8" t="n"/>
      <c r="JG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c r="IX163" s="8" t="n"/>
      <c r="IY163" s="8" t="n"/>
      <c r="IZ163" s="8" t="n"/>
      <c r="JA163" s="8" t="n"/>
      <c r="JB163" s="8" t="n"/>
      <c r="JC163" s="8" t="n"/>
      <c r="JD163" s="8" t="n"/>
      <c r="JE163" s="8" t="n"/>
      <c r="JF163" s="8" t="n"/>
      <c r="JG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c r="IX164" s="8" t="n"/>
      <c r="IY164" s="8" t="n"/>
      <c r="IZ164" s="8" t="n"/>
      <c r="JA164" s="8" t="n"/>
      <c r="JB164" s="8" t="n"/>
      <c r="JC164" s="8" t="n"/>
      <c r="JD164" s="8" t="n"/>
      <c r="JE164" s="8" t="n"/>
      <c r="JF164" s="8" t="n"/>
      <c r="JG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c r="IX165" s="8" t="n"/>
      <c r="IY165" s="8" t="n"/>
      <c r="IZ165" s="8" t="n"/>
      <c r="JA165" s="8" t="n"/>
      <c r="JB165" s="8" t="n"/>
      <c r="JC165" s="8" t="n"/>
      <c r="JD165" s="8" t="n"/>
      <c r="JE165" s="8" t="n"/>
      <c r="JF165" s="8" t="n"/>
      <c r="JG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c r="IX166" s="8" t="n"/>
      <c r="IY166" s="8" t="n"/>
      <c r="IZ166" s="8" t="n"/>
      <c r="JA166" s="8" t="n"/>
      <c r="JB166" s="8" t="n"/>
      <c r="JC166" s="8" t="n"/>
      <c r="JD166" s="8" t="n"/>
      <c r="JE166" s="8" t="n"/>
      <c r="JF166" s="8" t="n"/>
      <c r="JG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c r="IX167" s="8" t="n"/>
      <c r="IY167" s="8" t="n"/>
      <c r="IZ167" s="8" t="n"/>
      <c r="JA167" s="8" t="n"/>
      <c r="JB167" s="8" t="n"/>
      <c r="JC167" s="8" t="n"/>
      <c r="JD167" s="8" t="n"/>
      <c r="JE167" s="8" t="n"/>
      <c r="JF167" s="8" t="n"/>
      <c r="JG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c r="IX168" s="8" t="n"/>
      <c r="IY168" s="8" t="n"/>
      <c r="IZ168" s="8" t="n"/>
      <c r="JA168" s="8" t="n"/>
      <c r="JB168" s="8" t="n"/>
      <c r="JC168" s="8" t="n"/>
      <c r="JD168" s="8" t="n"/>
      <c r="JE168" s="8" t="n"/>
      <c r="JF168" s="8" t="n"/>
      <c r="JG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c r="IX169" s="8" t="n"/>
      <c r="IY169" s="8" t="n"/>
      <c r="IZ169" s="8" t="n"/>
      <c r="JA169" s="8" t="n"/>
      <c r="JB169" s="8" t="n"/>
      <c r="JC169" s="8" t="n"/>
      <c r="JD169" s="8" t="n"/>
      <c r="JE169" s="8" t="n"/>
      <c r="JF169" s="8" t="n"/>
      <c r="JG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c r="IX170" s="8" t="n"/>
      <c r="IY170" s="8" t="n"/>
      <c r="IZ170" s="8" t="n"/>
      <c r="JA170" s="8" t="n"/>
      <c r="JB170" s="8" t="n"/>
      <c r="JC170" s="8" t="n"/>
      <c r="JD170" s="8" t="n"/>
      <c r="JE170" s="8" t="n"/>
      <c r="JF170" s="8" t="n"/>
      <c r="JG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c r="IX171" s="8" t="n"/>
      <c r="IY171" s="8" t="n"/>
      <c r="IZ171" s="8" t="n"/>
      <c r="JA171" s="8" t="n"/>
      <c r="JB171" s="8" t="n"/>
      <c r="JC171" s="8" t="n"/>
      <c r="JD171" s="8" t="n"/>
      <c r="JE171" s="8" t="n"/>
      <c r="JF171" s="8" t="n"/>
      <c r="JG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c r="IX172" s="8" t="n"/>
      <c r="IY172" s="8" t="n"/>
      <c r="IZ172" s="8" t="n"/>
      <c r="JA172" s="8" t="n"/>
      <c r="JB172" s="8" t="n"/>
      <c r="JC172" s="8" t="n"/>
      <c r="JD172" s="8" t="n"/>
      <c r="JE172" s="8" t="n"/>
      <c r="JF172" s="8" t="n"/>
      <c r="JG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c r="IX173" s="8" t="n"/>
      <c r="IY173" s="8" t="n"/>
      <c r="IZ173" s="8" t="n"/>
      <c r="JA173" s="8" t="n"/>
      <c r="JB173" s="8" t="n"/>
      <c r="JC173" s="8" t="n"/>
      <c r="JD173" s="8" t="n"/>
      <c r="JE173" s="8" t="n"/>
      <c r="JF173" s="8" t="n"/>
      <c r="JG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c r="IX174" s="8" t="n"/>
      <c r="IY174" s="8" t="n"/>
      <c r="IZ174" s="8" t="n"/>
      <c r="JA174" s="8" t="n"/>
      <c r="JB174" s="8" t="n"/>
      <c r="JC174" s="8" t="n"/>
      <c r="JD174" s="8" t="n"/>
      <c r="JE174" s="8" t="n"/>
      <c r="JF174" s="8" t="n"/>
      <c r="JG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c r="IX175" s="8" t="n"/>
      <c r="IY175" s="8" t="n"/>
      <c r="IZ175" s="8" t="n"/>
      <c r="JA175" s="8" t="n"/>
      <c r="JB175" s="8" t="n"/>
      <c r="JC175" s="8" t="n"/>
      <c r="JD175" s="8" t="n"/>
      <c r="JE175" s="8" t="n"/>
      <c r="JF175" s="8" t="n"/>
      <c r="JG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c r="IX176" s="8" t="n"/>
      <c r="IY176" s="8" t="n"/>
      <c r="IZ176" s="8" t="n"/>
      <c r="JA176" s="8" t="n"/>
      <c r="JB176" s="8" t="n"/>
      <c r="JC176" s="8" t="n"/>
      <c r="JD176" s="8" t="n"/>
      <c r="JE176" s="8" t="n"/>
      <c r="JF176" s="8" t="n"/>
      <c r="JG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c r="IX177" s="8" t="n"/>
      <c r="IY177" s="8" t="n"/>
      <c r="IZ177" s="8" t="n"/>
      <c r="JA177" s="8" t="n"/>
      <c r="JB177" s="8" t="n"/>
      <c r="JC177" s="8" t="n"/>
      <c r="JD177" s="8" t="n"/>
      <c r="JE177" s="8" t="n"/>
      <c r="JF177" s="8" t="n"/>
      <c r="JG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c r="IX178" s="8" t="n"/>
      <c r="IY178" s="8" t="n"/>
      <c r="IZ178" s="8" t="n"/>
      <c r="JA178" s="8" t="n"/>
      <c r="JB178" s="8" t="n"/>
      <c r="JC178" s="8" t="n"/>
      <c r="JD178" s="8" t="n"/>
      <c r="JE178" s="8" t="n"/>
      <c r="JF178" s="8" t="n"/>
      <c r="JG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c r="IX179" s="8" t="n"/>
      <c r="IY179" s="8" t="n"/>
      <c r="IZ179" s="8" t="n"/>
      <c r="JA179" s="8" t="n"/>
      <c r="JB179" s="8" t="n"/>
      <c r="JC179" s="8" t="n"/>
      <c r="JD179" s="8" t="n"/>
      <c r="JE179" s="8" t="n"/>
      <c r="JF179" s="8" t="n"/>
      <c r="JG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c r="IX180" s="8" t="n"/>
      <c r="IY180" s="8" t="n"/>
      <c r="IZ180" s="8" t="n"/>
      <c r="JA180" s="8" t="n"/>
      <c r="JB180" s="8" t="n"/>
      <c r="JC180" s="8" t="n"/>
      <c r="JD180" s="8" t="n"/>
      <c r="JE180" s="8" t="n"/>
      <c r="JF180" s="8" t="n"/>
      <c r="JG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c r="IX181" s="8" t="n"/>
      <c r="IY181" s="8" t="n"/>
      <c r="IZ181" s="8" t="n"/>
      <c r="JA181" s="8" t="n"/>
      <c r="JB181" s="8" t="n"/>
      <c r="JC181" s="8" t="n"/>
      <c r="JD181" s="8" t="n"/>
      <c r="JE181" s="8" t="n"/>
      <c r="JF181" s="8" t="n"/>
      <c r="JG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c r="IX182" s="8" t="n"/>
      <c r="IY182" s="8" t="n"/>
      <c r="IZ182" s="8" t="n"/>
      <c r="JA182" s="8" t="n"/>
      <c r="JB182" s="8" t="n"/>
      <c r="JC182" s="8" t="n"/>
      <c r="JD182" s="8" t="n"/>
      <c r="JE182" s="8" t="n"/>
      <c r="JF182" s="8" t="n"/>
      <c r="JG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c r="IX183" s="8" t="n"/>
      <c r="IY183" s="8" t="n"/>
      <c r="IZ183" s="8" t="n"/>
      <c r="JA183" s="8" t="n"/>
      <c r="JB183" s="8" t="n"/>
      <c r="JC183" s="8" t="n"/>
      <c r="JD183" s="8" t="n"/>
      <c r="JE183" s="8" t="n"/>
      <c r="JF183" s="8" t="n"/>
      <c r="JG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c r="IX184" s="8" t="n"/>
      <c r="IY184" s="8" t="n"/>
      <c r="IZ184" s="8" t="n"/>
      <c r="JA184" s="8" t="n"/>
      <c r="JB184" s="8" t="n"/>
      <c r="JC184" s="8" t="n"/>
      <c r="JD184" s="8" t="n"/>
      <c r="JE184" s="8" t="n"/>
      <c r="JF184" s="8" t="n"/>
      <c r="JG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c r="IX185" s="8" t="n"/>
      <c r="IY185" s="8" t="n"/>
      <c r="IZ185" s="8" t="n"/>
      <c r="JA185" s="8" t="n"/>
      <c r="JB185" s="8" t="n"/>
      <c r="JC185" s="8" t="n"/>
      <c r="JD185" s="8" t="n"/>
      <c r="JE185" s="8" t="n"/>
      <c r="JF185" s="8" t="n"/>
      <c r="JG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c r="IX186" s="8" t="n"/>
      <c r="IY186" s="8" t="n"/>
      <c r="IZ186" s="8" t="n"/>
      <c r="JA186" s="8" t="n"/>
      <c r="JB186" s="8" t="n"/>
      <c r="JC186" s="8" t="n"/>
      <c r="JD186" s="8" t="n"/>
      <c r="JE186" s="8" t="n"/>
      <c r="JF186" s="8" t="n"/>
      <c r="JG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c r="IX187" s="8" t="n"/>
      <c r="IY187" s="8" t="n"/>
      <c r="IZ187" s="8" t="n"/>
      <c r="JA187" s="8" t="n"/>
      <c r="JB187" s="8" t="n"/>
      <c r="JC187" s="8" t="n"/>
      <c r="JD187" s="8" t="n"/>
      <c r="JE187" s="8" t="n"/>
      <c r="JF187" s="8" t="n"/>
      <c r="JG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c r="IX188" s="8" t="n"/>
      <c r="IY188" s="8" t="n"/>
      <c r="IZ188" s="8" t="n"/>
      <c r="JA188" s="8" t="n"/>
      <c r="JB188" s="8" t="n"/>
      <c r="JC188" s="8" t="n"/>
      <c r="JD188" s="8" t="n"/>
      <c r="JE188" s="8" t="n"/>
      <c r="JF188" s="8" t="n"/>
      <c r="JG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c r="IX189" s="8" t="n"/>
      <c r="IY189" s="8" t="n"/>
      <c r="IZ189" s="8" t="n"/>
      <c r="JA189" s="8" t="n"/>
      <c r="JB189" s="8" t="n"/>
      <c r="JC189" s="8" t="n"/>
      <c r="JD189" s="8" t="n"/>
      <c r="JE189" s="8" t="n"/>
      <c r="JF189" s="8" t="n"/>
      <c r="JG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c r="IX190" s="8" t="n"/>
      <c r="IY190" s="8" t="n"/>
      <c r="IZ190" s="8" t="n"/>
      <c r="JA190" s="8" t="n"/>
      <c r="JB190" s="8" t="n"/>
      <c r="JC190" s="8" t="n"/>
      <c r="JD190" s="8" t="n"/>
      <c r="JE190" s="8" t="n"/>
      <c r="JF190" s="8" t="n"/>
      <c r="JG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c r="IX191" s="8" t="n"/>
      <c r="IY191" s="8" t="n"/>
      <c r="IZ191" s="8" t="n"/>
      <c r="JA191" s="8" t="n"/>
      <c r="JB191" s="8" t="n"/>
      <c r="JC191" s="8" t="n"/>
      <c r="JD191" s="8" t="n"/>
      <c r="JE191" s="8" t="n"/>
      <c r="JF191" s="8" t="n"/>
      <c r="JG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c r="IX192" s="8" t="n"/>
      <c r="IY192" s="8" t="n"/>
      <c r="IZ192" s="8" t="n"/>
      <c r="JA192" s="8" t="n"/>
      <c r="JB192" s="8" t="n"/>
      <c r="JC192" s="8" t="n"/>
      <c r="JD192" s="8" t="n"/>
      <c r="JE192" s="8" t="n"/>
      <c r="JF192" s="8" t="n"/>
      <c r="JG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c r="IX193" s="8" t="n"/>
      <c r="IY193" s="8" t="n"/>
      <c r="IZ193" s="8" t="n"/>
      <c r="JA193" s="8" t="n"/>
      <c r="JB193" s="8" t="n"/>
      <c r="JC193" s="8" t="n"/>
      <c r="JD193" s="8" t="n"/>
      <c r="JE193" s="8" t="n"/>
      <c r="JF193" s="8" t="n"/>
      <c r="JG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c r="IX194" s="8" t="n"/>
      <c r="IY194" s="8" t="n"/>
      <c r="IZ194" s="8" t="n"/>
      <c r="JA194" s="8" t="n"/>
      <c r="JB194" s="8" t="n"/>
      <c r="JC194" s="8" t="n"/>
      <c r="JD194" s="8" t="n"/>
      <c r="JE194" s="8" t="n"/>
      <c r="JF194" s="8" t="n"/>
      <c r="JG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c r="IX195" s="8" t="n"/>
      <c r="IY195" s="8" t="n"/>
      <c r="IZ195" s="8" t="n"/>
      <c r="JA195" s="8" t="n"/>
      <c r="JB195" s="8" t="n"/>
      <c r="JC195" s="8" t="n"/>
      <c r="JD195" s="8" t="n"/>
      <c r="JE195" s="8" t="n"/>
      <c r="JF195" s="8" t="n"/>
      <c r="JG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c r="IX196" s="8" t="n"/>
      <c r="IY196" s="8" t="n"/>
      <c r="IZ196" s="8" t="n"/>
      <c r="JA196" s="8" t="n"/>
      <c r="JB196" s="8" t="n"/>
      <c r="JC196" s="8" t="n"/>
      <c r="JD196" s="8" t="n"/>
      <c r="JE196" s="8" t="n"/>
      <c r="JF196" s="8" t="n"/>
      <c r="JG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c r="IX197" s="8" t="n"/>
      <c r="IY197" s="8" t="n"/>
      <c r="IZ197" s="8" t="n"/>
      <c r="JA197" s="8" t="n"/>
      <c r="JB197" s="8" t="n"/>
      <c r="JC197" s="8" t="n"/>
      <c r="JD197" s="8" t="n"/>
      <c r="JE197" s="8" t="n"/>
      <c r="JF197" s="8" t="n"/>
      <c r="JG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c r="IX198" s="8" t="n"/>
      <c r="IY198" s="8" t="n"/>
      <c r="IZ198" s="8" t="n"/>
      <c r="JA198" s="8" t="n"/>
      <c r="JB198" s="8" t="n"/>
      <c r="JC198" s="8" t="n"/>
      <c r="JD198" s="8" t="n"/>
      <c r="JE198" s="8" t="n"/>
      <c r="JF198" s="8" t="n"/>
      <c r="JG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c r="IX199" s="8" t="n"/>
      <c r="IY199" s="8" t="n"/>
      <c r="IZ199" s="8" t="n"/>
      <c r="JA199" s="8" t="n"/>
      <c r="JB199" s="8" t="n"/>
      <c r="JC199" s="8" t="n"/>
      <c r="JD199" s="8" t="n"/>
      <c r="JE199" s="8" t="n"/>
      <c r="JF199" s="8" t="n"/>
      <c r="JG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c r="IX200" s="8" t="n"/>
      <c r="IY200" s="8" t="n"/>
      <c r="IZ200" s="8" t="n"/>
      <c r="JA200" s="8" t="n"/>
      <c r="JB200" s="8" t="n"/>
      <c r="JC200" s="8" t="n"/>
      <c r="JD200" s="8" t="n"/>
      <c r="JE200" s="8" t="n"/>
      <c r="JF200" s="8" t="n"/>
      <c r="JG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c r="IX201" s="8" t="n"/>
      <c r="IY201" s="8" t="n"/>
      <c r="IZ201" s="8" t="n"/>
      <c r="JA201" s="8" t="n"/>
      <c r="JB201" s="8" t="n"/>
      <c r="JC201" s="8" t="n"/>
      <c r="JD201" s="8" t="n"/>
      <c r="JE201" s="8" t="n"/>
      <c r="JF201" s="8" t="n"/>
      <c r="JG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c r="IX202" s="8" t="n"/>
      <c r="IY202" s="8" t="n"/>
      <c r="IZ202" s="8" t="n"/>
      <c r="JA202" s="8" t="n"/>
      <c r="JB202" s="8" t="n"/>
      <c r="JC202" s="8" t="n"/>
      <c r="JD202" s="8" t="n"/>
      <c r="JE202" s="8" t="n"/>
      <c r="JF202" s="8" t="n"/>
      <c r="JG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c r="IX203" s="8" t="n"/>
      <c r="IY203" s="8" t="n"/>
      <c r="IZ203" s="8" t="n"/>
      <c r="JA203" s="8" t="n"/>
      <c r="JB203" s="8" t="n"/>
      <c r="JC203" s="8" t="n"/>
      <c r="JD203" s="8" t="n"/>
      <c r="JE203" s="8" t="n"/>
      <c r="JF203" s="8" t="n"/>
      <c r="JG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c r="IX204" s="8" t="n"/>
      <c r="IY204" s="8" t="n"/>
      <c r="IZ204" s="8" t="n"/>
      <c r="JA204" s="8" t="n"/>
      <c r="JB204" s="8" t="n"/>
      <c r="JC204" s="8" t="n"/>
      <c r="JD204" s="8" t="n"/>
      <c r="JE204" s="8" t="n"/>
      <c r="JF204" s="8" t="n"/>
      <c r="JG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c r="IX205" s="8" t="n"/>
      <c r="IY205" s="8" t="n"/>
      <c r="IZ205" s="8" t="n"/>
      <c r="JA205" s="8" t="n"/>
      <c r="JB205" s="8" t="n"/>
      <c r="JC205" s="8" t="n"/>
      <c r="JD205" s="8" t="n"/>
      <c r="JE205" s="8" t="n"/>
      <c r="JF205" s="8" t="n"/>
      <c r="JG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c r="IX206" s="8" t="n"/>
      <c r="IY206" s="8" t="n"/>
      <c r="IZ206" s="8" t="n"/>
      <c r="JA206" s="8" t="n"/>
      <c r="JB206" s="8" t="n"/>
      <c r="JC206" s="8" t="n"/>
      <c r="JD206" s="8" t="n"/>
      <c r="JE206" s="8" t="n"/>
      <c r="JF206" s="8" t="n"/>
      <c r="JG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c r="IX207" s="8" t="n"/>
      <c r="IY207" s="8" t="n"/>
      <c r="IZ207" s="8" t="n"/>
      <c r="JA207" s="8" t="n"/>
      <c r="JB207" s="8" t="n"/>
      <c r="JC207" s="8" t="n"/>
      <c r="JD207" s="8" t="n"/>
      <c r="JE207" s="8" t="n"/>
      <c r="JF207" s="8" t="n"/>
      <c r="JG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c r="IX208" s="8" t="n"/>
      <c r="IY208" s="8" t="n"/>
      <c r="IZ208" s="8" t="n"/>
      <c r="JA208" s="8" t="n"/>
      <c r="JB208" s="8" t="n"/>
      <c r="JC208" s="8" t="n"/>
      <c r="JD208" s="8" t="n"/>
      <c r="JE208" s="8" t="n"/>
      <c r="JF208" s="8" t="n"/>
      <c r="JG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c r="IX209" s="8" t="n"/>
      <c r="IY209" s="8" t="n"/>
      <c r="IZ209" s="8" t="n"/>
      <c r="JA209" s="8" t="n"/>
      <c r="JB209" s="8" t="n"/>
      <c r="JC209" s="8" t="n"/>
      <c r="JD209" s="8" t="n"/>
      <c r="JE209" s="8" t="n"/>
      <c r="JF209" s="8" t="n"/>
      <c r="JG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c r="IX210" s="8" t="n"/>
      <c r="IY210" s="8" t="n"/>
      <c r="IZ210" s="8" t="n"/>
      <c r="JA210" s="8" t="n"/>
      <c r="JB210" s="8" t="n"/>
      <c r="JC210" s="8" t="n"/>
      <c r="JD210" s="8" t="n"/>
      <c r="JE210" s="8" t="n"/>
      <c r="JF210" s="8" t="n"/>
      <c r="JG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c r="IX211" s="8" t="n"/>
      <c r="IY211" s="8" t="n"/>
      <c r="IZ211" s="8" t="n"/>
      <c r="JA211" s="8" t="n"/>
      <c r="JB211" s="8" t="n"/>
      <c r="JC211" s="8" t="n"/>
      <c r="JD211" s="8" t="n"/>
      <c r="JE211" s="8" t="n"/>
      <c r="JF211" s="8" t="n"/>
      <c r="JG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c r="IX212" s="8" t="n"/>
      <c r="IY212" s="8" t="n"/>
      <c r="IZ212" s="8" t="n"/>
      <c r="JA212" s="8" t="n"/>
      <c r="JB212" s="8" t="n"/>
      <c r="JC212" s="8" t="n"/>
      <c r="JD212" s="8" t="n"/>
      <c r="JE212" s="8" t="n"/>
      <c r="JF212" s="8" t="n"/>
      <c r="JG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c r="IX213" s="8" t="n"/>
      <c r="IY213" s="8" t="n"/>
      <c r="IZ213" s="8" t="n"/>
      <c r="JA213" s="8" t="n"/>
      <c r="JB213" s="8" t="n"/>
      <c r="JC213" s="8" t="n"/>
      <c r="JD213" s="8" t="n"/>
      <c r="JE213" s="8" t="n"/>
      <c r="JF213" s="8" t="n"/>
      <c r="JG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c r="IX214" s="8" t="n"/>
      <c r="IY214" s="8" t="n"/>
      <c r="IZ214" s="8" t="n"/>
      <c r="JA214" s="8" t="n"/>
      <c r="JB214" s="8" t="n"/>
      <c r="JC214" s="8" t="n"/>
      <c r="JD214" s="8" t="n"/>
      <c r="JE214" s="8" t="n"/>
      <c r="JF214" s="8" t="n"/>
      <c r="JG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c r="IX215" s="8" t="n"/>
      <c r="IY215" s="8" t="n"/>
      <c r="IZ215" s="8" t="n"/>
      <c r="JA215" s="8" t="n"/>
      <c r="JB215" s="8" t="n"/>
      <c r="JC215" s="8" t="n"/>
      <c r="JD215" s="8" t="n"/>
      <c r="JE215" s="8" t="n"/>
      <c r="JF215" s="8" t="n"/>
      <c r="JG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c r="IX216" s="8" t="n"/>
      <c r="IY216" s="8" t="n"/>
      <c r="IZ216" s="8" t="n"/>
      <c r="JA216" s="8" t="n"/>
      <c r="JB216" s="8" t="n"/>
      <c r="JC216" s="8" t="n"/>
      <c r="JD216" s="8" t="n"/>
      <c r="JE216" s="8" t="n"/>
      <c r="JF216" s="8" t="n"/>
      <c r="JG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c r="IX217" s="8" t="n"/>
      <c r="IY217" s="8" t="n"/>
      <c r="IZ217" s="8" t="n"/>
      <c r="JA217" s="8" t="n"/>
      <c r="JB217" s="8" t="n"/>
      <c r="JC217" s="8" t="n"/>
      <c r="JD217" s="8" t="n"/>
      <c r="JE217" s="8" t="n"/>
      <c r="JF217" s="8" t="n"/>
      <c r="JG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c r="IX218" s="8" t="n"/>
      <c r="IY218" s="8" t="n"/>
      <c r="IZ218" s="8" t="n"/>
      <c r="JA218" s="8" t="n"/>
      <c r="JB218" s="8" t="n"/>
      <c r="JC218" s="8" t="n"/>
      <c r="JD218" s="8" t="n"/>
      <c r="JE218" s="8" t="n"/>
      <c r="JF218" s="8" t="n"/>
      <c r="JG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c r="IX219" s="8" t="n"/>
      <c r="IY219" s="8" t="n"/>
      <c r="IZ219" s="8" t="n"/>
      <c r="JA219" s="8" t="n"/>
      <c r="JB219" s="8" t="n"/>
      <c r="JC219" s="8" t="n"/>
      <c r="JD219" s="8" t="n"/>
      <c r="JE219" s="8" t="n"/>
      <c r="JF219" s="8" t="n"/>
      <c r="JG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c r="IX220" s="8" t="n"/>
      <c r="IY220" s="8" t="n"/>
      <c r="IZ220" s="8" t="n"/>
      <c r="JA220" s="8" t="n"/>
      <c r="JB220" s="8" t="n"/>
      <c r="JC220" s="8" t="n"/>
      <c r="JD220" s="8" t="n"/>
      <c r="JE220" s="8" t="n"/>
      <c r="JF220" s="8" t="n"/>
      <c r="JG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c r="IX221" s="8" t="n"/>
      <c r="IY221" s="8" t="n"/>
      <c r="IZ221" s="8" t="n"/>
      <c r="JA221" s="8" t="n"/>
      <c r="JB221" s="8" t="n"/>
      <c r="JC221" s="8" t="n"/>
      <c r="JD221" s="8" t="n"/>
      <c r="JE221" s="8" t="n"/>
      <c r="JF221" s="8" t="n"/>
      <c r="JG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c r="IX222" s="8" t="n"/>
      <c r="IY222" s="8" t="n"/>
      <c r="IZ222" s="8" t="n"/>
      <c r="JA222" s="8" t="n"/>
      <c r="JB222" s="8" t="n"/>
      <c r="JC222" s="8" t="n"/>
      <c r="JD222" s="8" t="n"/>
      <c r="JE222" s="8" t="n"/>
      <c r="JF222" s="8" t="n"/>
      <c r="JG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c r="IX223" s="8" t="n"/>
      <c r="IY223" s="8" t="n"/>
      <c r="IZ223" s="8" t="n"/>
      <c r="JA223" s="8" t="n"/>
      <c r="JB223" s="8" t="n"/>
      <c r="JC223" s="8" t="n"/>
      <c r="JD223" s="8" t="n"/>
      <c r="JE223" s="8" t="n"/>
      <c r="JF223" s="8" t="n"/>
      <c r="JG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c r="IX224" s="8" t="n"/>
      <c r="IY224" s="8" t="n"/>
      <c r="IZ224" s="8" t="n"/>
      <c r="JA224" s="8" t="n"/>
      <c r="JB224" s="8" t="n"/>
      <c r="JC224" s="8" t="n"/>
      <c r="JD224" s="8" t="n"/>
      <c r="JE224" s="8" t="n"/>
      <c r="JF224" s="8" t="n"/>
      <c r="JG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c r="IX225" s="8" t="n"/>
      <c r="IY225" s="8" t="n"/>
      <c r="IZ225" s="8" t="n"/>
      <c r="JA225" s="8" t="n"/>
      <c r="JB225" s="8" t="n"/>
      <c r="JC225" s="8" t="n"/>
      <c r="JD225" s="8" t="n"/>
      <c r="JE225" s="8" t="n"/>
      <c r="JF225" s="8" t="n"/>
      <c r="JG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c r="IX226" s="8" t="n"/>
      <c r="IY226" s="8" t="n"/>
      <c r="IZ226" s="8" t="n"/>
      <c r="JA226" s="8" t="n"/>
      <c r="JB226" s="8" t="n"/>
      <c r="JC226" s="8" t="n"/>
      <c r="JD226" s="8" t="n"/>
      <c r="JE226" s="8" t="n"/>
      <c r="JF226" s="8" t="n"/>
      <c r="JG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c r="IX227" s="8" t="n"/>
      <c r="IY227" s="8" t="n"/>
      <c r="IZ227" s="8" t="n"/>
      <c r="JA227" s="8" t="n"/>
      <c r="JB227" s="8" t="n"/>
      <c r="JC227" s="8" t="n"/>
      <c r="JD227" s="8" t="n"/>
      <c r="JE227" s="8" t="n"/>
      <c r="JF227" s="8" t="n"/>
      <c r="JG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c r="IX228" s="8" t="n"/>
      <c r="IY228" s="8" t="n"/>
      <c r="IZ228" s="8" t="n"/>
      <c r="JA228" s="8" t="n"/>
      <c r="JB228" s="8" t="n"/>
      <c r="JC228" s="8" t="n"/>
      <c r="JD228" s="8" t="n"/>
      <c r="JE228" s="8" t="n"/>
      <c r="JF228" s="8" t="n"/>
      <c r="JG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c r="IX229" s="8" t="n"/>
      <c r="IY229" s="8" t="n"/>
      <c r="IZ229" s="8" t="n"/>
      <c r="JA229" s="8" t="n"/>
      <c r="JB229" s="8" t="n"/>
      <c r="JC229" s="8" t="n"/>
      <c r="JD229" s="8" t="n"/>
      <c r="JE229" s="8" t="n"/>
      <c r="JF229" s="8" t="n"/>
      <c r="JG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c r="IX230" s="8" t="n"/>
      <c r="IY230" s="8" t="n"/>
      <c r="IZ230" s="8" t="n"/>
      <c r="JA230" s="8" t="n"/>
      <c r="JB230" s="8" t="n"/>
      <c r="JC230" s="8" t="n"/>
      <c r="JD230" s="8" t="n"/>
      <c r="JE230" s="8" t="n"/>
      <c r="JF230" s="8" t="n"/>
      <c r="JG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c r="IX231" s="8" t="n"/>
      <c r="IY231" s="8" t="n"/>
      <c r="IZ231" s="8" t="n"/>
      <c r="JA231" s="8" t="n"/>
      <c r="JB231" s="8" t="n"/>
      <c r="JC231" s="8" t="n"/>
      <c r="JD231" s="8" t="n"/>
      <c r="JE231" s="8" t="n"/>
      <c r="JF231" s="8" t="n"/>
      <c r="JG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c r="IX232" s="8" t="n"/>
      <c r="IY232" s="8" t="n"/>
      <c r="IZ232" s="8" t="n"/>
      <c r="JA232" s="8" t="n"/>
      <c r="JB232" s="8" t="n"/>
      <c r="JC232" s="8" t="n"/>
      <c r="JD232" s="8" t="n"/>
      <c r="JE232" s="8" t="n"/>
      <c r="JF232" s="8" t="n"/>
      <c r="JG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c r="IX233" s="8" t="n"/>
      <c r="IY233" s="8" t="n"/>
      <c r="IZ233" s="8" t="n"/>
      <c r="JA233" s="8" t="n"/>
      <c r="JB233" s="8" t="n"/>
      <c r="JC233" s="8" t="n"/>
      <c r="JD233" s="8" t="n"/>
      <c r="JE233" s="8" t="n"/>
      <c r="JF233" s="8" t="n"/>
      <c r="JG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c r="IX234" s="8" t="n"/>
      <c r="IY234" s="8" t="n"/>
      <c r="IZ234" s="8" t="n"/>
      <c r="JA234" s="8" t="n"/>
      <c r="JB234" s="8" t="n"/>
      <c r="JC234" s="8" t="n"/>
      <c r="JD234" s="8" t="n"/>
      <c r="JE234" s="8" t="n"/>
      <c r="JF234" s="8" t="n"/>
      <c r="JG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c r="IX235" s="8" t="n"/>
      <c r="IY235" s="8" t="n"/>
      <c r="IZ235" s="8" t="n"/>
      <c r="JA235" s="8" t="n"/>
      <c r="JB235" s="8" t="n"/>
      <c r="JC235" s="8" t="n"/>
      <c r="JD235" s="8" t="n"/>
      <c r="JE235" s="8" t="n"/>
      <c r="JF235" s="8" t="n"/>
      <c r="JG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c r="IX236" s="8" t="n"/>
      <c r="IY236" s="8" t="n"/>
      <c r="IZ236" s="8" t="n"/>
      <c r="JA236" s="8" t="n"/>
      <c r="JB236" s="8" t="n"/>
      <c r="JC236" s="8" t="n"/>
      <c r="JD236" s="8" t="n"/>
      <c r="JE236" s="8" t="n"/>
      <c r="JF236" s="8" t="n"/>
      <c r="JG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c r="IX237" s="8" t="n"/>
      <c r="IY237" s="8" t="n"/>
      <c r="IZ237" s="8" t="n"/>
      <c r="JA237" s="8" t="n"/>
      <c r="JB237" s="8" t="n"/>
      <c r="JC237" s="8" t="n"/>
      <c r="JD237" s="8" t="n"/>
      <c r="JE237" s="8" t="n"/>
      <c r="JF237" s="8" t="n"/>
      <c r="JG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c r="IX238" s="8" t="n"/>
      <c r="IY238" s="8" t="n"/>
      <c r="IZ238" s="8" t="n"/>
      <c r="JA238" s="8" t="n"/>
      <c r="JB238" s="8" t="n"/>
      <c r="JC238" s="8" t="n"/>
      <c r="JD238" s="8" t="n"/>
      <c r="JE238" s="8" t="n"/>
      <c r="JF238" s="8" t="n"/>
      <c r="JG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c r="IX239" s="8" t="n"/>
      <c r="IY239" s="8" t="n"/>
      <c r="IZ239" s="8" t="n"/>
      <c r="JA239" s="8" t="n"/>
      <c r="JB239" s="8" t="n"/>
      <c r="JC239" s="8" t="n"/>
      <c r="JD239" s="8" t="n"/>
      <c r="JE239" s="8" t="n"/>
      <c r="JF239" s="8" t="n"/>
      <c r="JG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c r="IX240" s="8" t="n"/>
      <c r="IY240" s="8" t="n"/>
      <c r="IZ240" s="8" t="n"/>
      <c r="JA240" s="8" t="n"/>
      <c r="JB240" s="8" t="n"/>
      <c r="JC240" s="8" t="n"/>
      <c r="JD240" s="8" t="n"/>
      <c r="JE240" s="8" t="n"/>
      <c r="JF240" s="8" t="n"/>
      <c r="JG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c r="IX241" s="8" t="n"/>
      <c r="IY241" s="8" t="n"/>
      <c r="IZ241" s="8" t="n"/>
      <c r="JA241" s="8" t="n"/>
      <c r="JB241" s="8" t="n"/>
      <c r="JC241" s="8" t="n"/>
      <c r="JD241" s="8" t="n"/>
      <c r="JE241" s="8" t="n"/>
      <c r="JF241" s="8" t="n"/>
      <c r="JG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c r="IX242" s="8" t="n"/>
      <c r="IY242" s="8" t="n"/>
      <c r="IZ242" s="8" t="n"/>
      <c r="JA242" s="8" t="n"/>
      <c r="JB242" s="8" t="n"/>
      <c r="JC242" s="8" t="n"/>
      <c r="JD242" s="8" t="n"/>
      <c r="JE242" s="8" t="n"/>
      <c r="JF242" s="8" t="n"/>
      <c r="JG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c r="IX243" s="8" t="n"/>
      <c r="IY243" s="8" t="n"/>
      <c r="IZ243" s="8" t="n"/>
      <c r="JA243" s="8" t="n"/>
      <c r="JB243" s="8" t="n"/>
      <c r="JC243" s="8" t="n"/>
      <c r="JD243" s="8" t="n"/>
      <c r="JE243" s="8" t="n"/>
      <c r="JF243" s="8" t="n"/>
      <c r="JG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c r="IX244" s="8" t="n"/>
      <c r="IY244" s="8" t="n"/>
      <c r="IZ244" s="8" t="n"/>
      <c r="JA244" s="8" t="n"/>
      <c r="JB244" s="8" t="n"/>
      <c r="JC244" s="8" t="n"/>
      <c r="JD244" s="8" t="n"/>
      <c r="JE244" s="8" t="n"/>
      <c r="JF244" s="8" t="n"/>
      <c r="JG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c r="IX245" s="8" t="n"/>
      <c r="IY245" s="8" t="n"/>
      <c r="IZ245" s="8" t="n"/>
      <c r="JA245" s="8" t="n"/>
      <c r="JB245" s="8" t="n"/>
      <c r="JC245" s="8" t="n"/>
      <c r="JD245" s="8" t="n"/>
      <c r="JE245" s="8" t="n"/>
      <c r="JF245" s="8" t="n"/>
      <c r="JG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c r="IX246" s="8" t="n"/>
      <c r="IY246" s="8" t="n"/>
      <c r="IZ246" s="8" t="n"/>
      <c r="JA246" s="8" t="n"/>
      <c r="JB246" s="8" t="n"/>
      <c r="JC246" s="8" t="n"/>
      <c r="JD246" s="8" t="n"/>
      <c r="JE246" s="8" t="n"/>
      <c r="JF246" s="8" t="n"/>
      <c r="JG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c r="IX247" s="8" t="n"/>
      <c r="IY247" s="8" t="n"/>
      <c r="IZ247" s="8" t="n"/>
      <c r="JA247" s="8" t="n"/>
      <c r="JB247" s="8" t="n"/>
      <c r="JC247" s="8" t="n"/>
      <c r="JD247" s="8" t="n"/>
      <c r="JE247" s="8" t="n"/>
      <c r="JF247" s="8" t="n"/>
      <c r="JG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c r="IX248" s="8" t="n"/>
      <c r="IY248" s="8" t="n"/>
      <c r="IZ248" s="8" t="n"/>
      <c r="JA248" s="8" t="n"/>
      <c r="JB248" s="8" t="n"/>
      <c r="JC248" s="8" t="n"/>
      <c r="JD248" s="8" t="n"/>
      <c r="JE248" s="8" t="n"/>
      <c r="JF248" s="8" t="n"/>
      <c r="JG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c r="IX249" s="8" t="n"/>
      <c r="IY249" s="8" t="n"/>
      <c r="IZ249" s="8" t="n"/>
      <c r="JA249" s="8" t="n"/>
      <c r="JB249" s="8" t="n"/>
      <c r="JC249" s="8" t="n"/>
      <c r="JD249" s="8" t="n"/>
      <c r="JE249" s="8" t="n"/>
      <c r="JF249" s="8" t="n"/>
      <c r="JG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c r="IX250" s="8" t="n"/>
      <c r="IY250" s="8" t="n"/>
      <c r="IZ250" s="8" t="n"/>
      <c r="JA250" s="8" t="n"/>
      <c r="JB250" s="8" t="n"/>
      <c r="JC250" s="8" t="n"/>
      <c r="JD250" s="8" t="n"/>
      <c r="JE250" s="8" t="n"/>
      <c r="JF250" s="8" t="n"/>
      <c r="JG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c r="IX251" s="8" t="n"/>
      <c r="IY251" s="8" t="n"/>
      <c r="IZ251" s="8" t="n"/>
      <c r="JA251" s="8" t="n"/>
      <c r="JB251" s="8" t="n"/>
      <c r="JC251" s="8" t="n"/>
      <c r="JD251" s="8" t="n"/>
      <c r="JE251" s="8" t="n"/>
      <c r="JF251" s="8" t="n"/>
      <c r="JG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c r="IX252" s="8" t="n"/>
      <c r="IY252" s="8" t="n"/>
      <c r="IZ252" s="8" t="n"/>
      <c r="JA252" s="8" t="n"/>
      <c r="JB252" s="8" t="n"/>
      <c r="JC252" s="8" t="n"/>
      <c r="JD252" s="8" t="n"/>
      <c r="JE252" s="8" t="n"/>
      <c r="JF252" s="8" t="n"/>
      <c r="JG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c r="IX253" s="8" t="n"/>
      <c r="IY253" s="8" t="n"/>
      <c r="IZ253" s="8" t="n"/>
      <c r="JA253" s="8" t="n"/>
      <c r="JB253" s="8" t="n"/>
      <c r="JC253" s="8" t="n"/>
      <c r="JD253" s="8" t="n"/>
      <c r="JE253" s="8" t="n"/>
      <c r="JF253" s="8" t="n"/>
      <c r="JG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c r="IX254" s="8" t="n"/>
      <c r="IY254" s="8" t="n"/>
      <c r="IZ254" s="8" t="n"/>
      <c r="JA254" s="8" t="n"/>
      <c r="JB254" s="8" t="n"/>
      <c r="JC254" s="8" t="n"/>
      <c r="JD254" s="8" t="n"/>
      <c r="JE254" s="8" t="n"/>
      <c r="JF254" s="8" t="n"/>
      <c r="JG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c r="IX255" s="8" t="n"/>
      <c r="IY255" s="8" t="n"/>
      <c r="IZ255" s="8" t="n"/>
      <c r="JA255" s="8" t="n"/>
      <c r="JB255" s="8" t="n"/>
      <c r="JC255" s="8" t="n"/>
      <c r="JD255" s="8" t="n"/>
      <c r="JE255" s="8" t="n"/>
      <c r="JF255" s="8" t="n"/>
      <c r="JG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c r="IX256" s="8" t="n"/>
      <c r="IY256" s="8" t="n"/>
      <c r="IZ256" s="8" t="n"/>
      <c r="JA256" s="8" t="n"/>
      <c r="JB256" s="8" t="n"/>
      <c r="JC256" s="8" t="n"/>
      <c r="JD256" s="8" t="n"/>
      <c r="JE256" s="8" t="n"/>
      <c r="JF256" s="8" t="n"/>
      <c r="JG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c r="IX257" s="8" t="n"/>
      <c r="IY257" s="8" t="n"/>
      <c r="IZ257" s="8" t="n"/>
      <c r="JA257" s="8" t="n"/>
      <c r="JB257" s="8" t="n"/>
      <c r="JC257" s="8" t="n"/>
      <c r="JD257" s="8" t="n"/>
      <c r="JE257" s="8" t="n"/>
      <c r="JF257" s="8" t="n"/>
      <c r="JG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c r="IX258" s="8" t="n"/>
      <c r="IY258" s="8" t="n"/>
      <c r="IZ258" s="8" t="n"/>
      <c r="JA258" s="8" t="n"/>
      <c r="JB258" s="8" t="n"/>
      <c r="JC258" s="8" t="n"/>
      <c r="JD258" s="8" t="n"/>
      <c r="JE258" s="8" t="n"/>
      <c r="JF258" s="8" t="n"/>
      <c r="JG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c r="IX259" s="8" t="n"/>
      <c r="IY259" s="8" t="n"/>
      <c r="IZ259" s="8" t="n"/>
      <c r="JA259" s="8" t="n"/>
      <c r="JB259" s="8" t="n"/>
      <c r="JC259" s="8" t="n"/>
      <c r="JD259" s="8" t="n"/>
      <c r="JE259" s="8" t="n"/>
      <c r="JF259" s="8" t="n"/>
      <c r="JG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c r="IX260" s="8" t="n"/>
      <c r="IY260" s="8" t="n"/>
      <c r="IZ260" s="8" t="n"/>
      <c r="JA260" s="8" t="n"/>
      <c r="JB260" s="8" t="n"/>
      <c r="JC260" s="8" t="n"/>
      <c r="JD260" s="8" t="n"/>
      <c r="JE260" s="8" t="n"/>
      <c r="JF260" s="8" t="n"/>
      <c r="JG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c r="IX261" s="8" t="n"/>
      <c r="IY261" s="8" t="n"/>
      <c r="IZ261" s="8" t="n"/>
      <c r="JA261" s="8" t="n"/>
      <c r="JB261" s="8" t="n"/>
      <c r="JC261" s="8" t="n"/>
      <c r="JD261" s="8" t="n"/>
      <c r="JE261" s="8" t="n"/>
      <c r="JF261" s="8" t="n"/>
      <c r="JG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c r="IX262" s="8" t="n"/>
      <c r="IY262" s="8" t="n"/>
      <c r="IZ262" s="8" t="n"/>
      <c r="JA262" s="8" t="n"/>
      <c r="JB262" s="8" t="n"/>
      <c r="JC262" s="8" t="n"/>
      <c r="JD262" s="8" t="n"/>
      <c r="JE262" s="8" t="n"/>
      <c r="JF262" s="8" t="n"/>
      <c r="JG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c r="IX263" s="8" t="n"/>
      <c r="IY263" s="8" t="n"/>
      <c r="IZ263" s="8" t="n"/>
      <c r="JA263" s="8" t="n"/>
      <c r="JB263" s="8" t="n"/>
      <c r="JC263" s="8" t="n"/>
      <c r="JD263" s="8" t="n"/>
      <c r="JE263" s="8" t="n"/>
      <c r="JF263" s="8" t="n"/>
      <c r="JG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c r="IX264" s="8" t="n"/>
      <c r="IY264" s="8" t="n"/>
      <c r="IZ264" s="8" t="n"/>
      <c r="JA264" s="8" t="n"/>
      <c r="JB264" s="8" t="n"/>
      <c r="JC264" s="8" t="n"/>
      <c r="JD264" s="8" t="n"/>
      <c r="JE264" s="8" t="n"/>
      <c r="JF264" s="8" t="n"/>
      <c r="JG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c r="IX265" s="8" t="n"/>
      <c r="IY265" s="8" t="n"/>
      <c r="IZ265" s="8" t="n"/>
      <c r="JA265" s="8" t="n"/>
      <c r="JB265" s="8" t="n"/>
      <c r="JC265" s="8" t="n"/>
      <c r="JD265" s="8" t="n"/>
      <c r="JE265" s="8" t="n"/>
      <c r="JF265" s="8" t="n"/>
      <c r="JG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c r="IX266" s="8" t="n"/>
      <c r="IY266" s="8" t="n"/>
      <c r="IZ266" s="8" t="n"/>
      <c r="JA266" s="8" t="n"/>
      <c r="JB266" s="8" t="n"/>
      <c r="JC266" s="8" t="n"/>
      <c r="JD266" s="8" t="n"/>
      <c r="JE266" s="8" t="n"/>
      <c r="JF266" s="8" t="n"/>
      <c r="JG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c r="IX267" s="8" t="n"/>
      <c r="IY267" s="8" t="n"/>
      <c r="IZ267" s="8" t="n"/>
      <c r="JA267" s="8" t="n"/>
      <c r="JB267" s="8" t="n"/>
      <c r="JC267" s="8" t="n"/>
      <c r="JD267" s="8" t="n"/>
      <c r="JE267" s="8" t="n"/>
      <c r="JF267" s="8" t="n"/>
      <c r="JG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c r="IX268" s="8" t="n"/>
      <c r="IY268" s="8" t="n"/>
      <c r="IZ268" s="8" t="n"/>
      <c r="JA268" s="8" t="n"/>
      <c r="JB268" s="8" t="n"/>
      <c r="JC268" s="8" t="n"/>
      <c r="JD268" s="8" t="n"/>
      <c r="JE268" s="8" t="n"/>
      <c r="JF268" s="8" t="n"/>
      <c r="JG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c r="IX269" s="8" t="n"/>
      <c r="IY269" s="8" t="n"/>
      <c r="IZ269" s="8" t="n"/>
      <c r="JA269" s="8" t="n"/>
      <c r="JB269" s="8" t="n"/>
      <c r="JC269" s="8" t="n"/>
      <c r="JD269" s="8" t="n"/>
      <c r="JE269" s="8" t="n"/>
      <c r="JF269" s="8" t="n"/>
      <c r="JG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c r="IX270" s="8" t="n"/>
      <c r="IY270" s="8" t="n"/>
      <c r="IZ270" s="8" t="n"/>
      <c r="JA270" s="8" t="n"/>
      <c r="JB270" s="8" t="n"/>
      <c r="JC270" s="8" t="n"/>
      <c r="JD270" s="8" t="n"/>
      <c r="JE270" s="8" t="n"/>
      <c r="JF270" s="8" t="n"/>
      <c r="JG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c r="IX271" s="8" t="n"/>
      <c r="IY271" s="8" t="n"/>
      <c r="IZ271" s="8" t="n"/>
      <c r="JA271" s="8" t="n"/>
      <c r="JB271" s="8" t="n"/>
      <c r="JC271" s="8" t="n"/>
      <c r="JD271" s="8" t="n"/>
      <c r="JE271" s="8" t="n"/>
      <c r="JF271" s="8" t="n"/>
      <c r="JG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c r="IX272" s="8" t="n"/>
      <c r="IY272" s="8" t="n"/>
      <c r="IZ272" s="8" t="n"/>
      <c r="JA272" s="8" t="n"/>
      <c r="JB272" s="8" t="n"/>
      <c r="JC272" s="8" t="n"/>
      <c r="JD272" s="8" t="n"/>
      <c r="JE272" s="8" t="n"/>
      <c r="JF272" s="8" t="n"/>
      <c r="JG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c r="IX273" s="8" t="n"/>
      <c r="IY273" s="8" t="n"/>
      <c r="IZ273" s="8" t="n"/>
      <c r="JA273" s="8" t="n"/>
      <c r="JB273" s="8" t="n"/>
      <c r="JC273" s="8" t="n"/>
      <c r="JD273" s="8" t="n"/>
      <c r="JE273" s="8" t="n"/>
      <c r="JF273" s="8" t="n"/>
      <c r="JG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c r="IX274" s="8" t="n"/>
      <c r="IY274" s="8" t="n"/>
      <c r="IZ274" s="8" t="n"/>
      <c r="JA274" s="8" t="n"/>
      <c r="JB274" s="8" t="n"/>
      <c r="JC274" s="8" t="n"/>
      <c r="JD274" s="8" t="n"/>
      <c r="JE274" s="8" t="n"/>
      <c r="JF274" s="8" t="n"/>
      <c r="JG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c r="IX275" s="8" t="n"/>
      <c r="IY275" s="8" t="n"/>
      <c r="IZ275" s="8" t="n"/>
      <c r="JA275" s="8" t="n"/>
      <c r="JB275" s="8" t="n"/>
      <c r="JC275" s="8" t="n"/>
      <c r="JD275" s="8" t="n"/>
      <c r="JE275" s="8" t="n"/>
      <c r="JF275" s="8" t="n"/>
      <c r="JG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c r="IX276" s="8" t="n"/>
      <c r="IY276" s="8" t="n"/>
      <c r="IZ276" s="8" t="n"/>
      <c r="JA276" s="8" t="n"/>
      <c r="JB276" s="8" t="n"/>
      <c r="JC276" s="8" t="n"/>
      <c r="JD276" s="8" t="n"/>
      <c r="JE276" s="8" t="n"/>
      <c r="JF276" s="8" t="n"/>
      <c r="JG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c r="IX277" s="8" t="n"/>
      <c r="IY277" s="8" t="n"/>
      <c r="IZ277" s="8" t="n"/>
      <c r="JA277" s="8" t="n"/>
      <c r="JB277" s="8" t="n"/>
      <c r="JC277" s="8" t="n"/>
      <c r="JD277" s="8" t="n"/>
      <c r="JE277" s="8" t="n"/>
      <c r="JF277" s="8" t="n"/>
      <c r="JG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c r="IX278" s="8" t="n"/>
      <c r="IY278" s="8" t="n"/>
      <c r="IZ278" s="8" t="n"/>
      <c r="JA278" s="8" t="n"/>
      <c r="JB278" s="8" t="n"/>
      <c r="JC278" s="8" t="n"/>
      <c r="JD278" s="8" t="n"/>
      <c r="JE278" s="8" t="n"/>
      <c r="JF278" s="8" t="n"/>
      <c r="JG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c r="IX279" s="8" t="n"/>
      <c r="IY279" s="8" t="n"/>
      <c r="IZ279" s="8" t="n"/>
      <c r="JA279" s="8" t="n"/>
      <c r="JB279" s="8" t="n"/>
      <c r="JC279" s="8" t="n"/>
      <c r="JD279" s="8" t="n"/>
      <c r="JE279" s="8" t="n"/>
      <c r="JF279" s="8" t="n"/>
      <c r="JG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c r="IX280" s="8" t="n"/>
      <c r="IY280" s="8" t="n"/>
      <c r="IZ280" s="8" t="n"/>
      <c r="JA280" s="8" t="n"/>
      <c r="JB280" s="8" t="n"/>
      <c r="JC280" s="8" t="n"/>
      <c r="JD280" s="8" t="n"/>
      <c r="JE280" s="8" t="n"/>
      <c r="JF280" s="8" t="n"/>
      <c r="JG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c r="IX281" s="8" t="n"/>
      <c r="IY281" s="8" t="n"/>
      <c r="IZ281" s="8" t="n"/>
      <c r="JA281" s="8" t="n"/>
      <c r="JB281" s="8" t="n"/>
      <c r="JC281" s="8" t="n"/>
      <c r="JD281" s="8" t="n"/>
      <c r="JE281" s="8" t="n"/>
      <c r="JF281" s="8" t="n"/>
      <c r="JG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c r="IX282" s="8" t="n"/>
      <c r="IY282" s="8" t="n"/>
      <c r="IZ282" s="8" t="n"/>
      <c r="JA282" s="8" t="n"/>
      <c r="JB282" s="8" t="n"/>
      <c r="JC282" s="8" t="n"/>
      <c r="JD282" s="8" t="n"/>
      <c r="JE282" s="8" t="n"/>
      <c r="JF282" s="8" t="n"/>
      <c r="JG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c r="IX283" s="8" t="n"/>
      <c r="IY283" s="8" t="n"/>
      <c r="IZ283" s="8" t="n"/>
      <c r="JA283" s="8" t="n"/>
      <c r="JB283" s="8" t="n"/>
      <c r="JC283" s="8" t="n"/>
      <c r="JD283" s="8" t="n"/>
      <c r="JE283" s="8" t="n"/>
      <c r="JF283" s="8" t="n"/>
      <c r="JG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c r="IX284" s="8" t="n"/>
      <c r="IY284" s="8" t="n"/>
      <c r="IZ284" s="8" t="n"/>
      <c r="JA284" s="8" t="n"/>
      <c r="JB284" s="8" t="n"/>
      <c r="JC284" s="8" t="n"/>
      <c r="JD284" s="8" t="n"/>
      <c r="JE284" s="8" t="n"/>
      <c r="JF284" s="8" t="n"/>
      <c r="JG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c r="IX285" s="8" t="n"/>
      <c r="IY285" s="8" t="n"/>
      <c r="IZ285" s="8" t="n"/>
      <c r="JA285" s="8" t="n"/>
      <c r="JB285" s="8" t="n"/>
      <c r="JC285" s="8" t="n"/>
      <c r="JD285" s="8" t="n"/>
      <c r="JE285" s="8" t="n"/>
      <c r="JF285" s="8" t="n"/>
      <c r="JG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c r="IX286" s="8" t="n"/>
      <c r="IY286" s="8" t="n"/>
      <c r="IZ286" s="8" t="n"/>
      <c r="JA286" s="8" t="n"/>
      <c r="JB286" s="8" t="n"/>
      <c r="JC286" s="8" t="n"/>
      <c r="JD286" s="8" t="n"/>
      <c r="JE286" s="8" t="n"/>
      <c r="JF286" s="8" t="n"/>
      <c r="JG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c r="IX287" s="8" t="n"/>
      <c r="IY287" s="8" t="n"/>
      <c r="IZ287" s="8" t="n"/>
      <c r="JA287" s="8" t="n"/>
      <c r="JB287" s="8" t="n"/>
      <c r="JC287" s="8" t="n"/>
      <c r="JD287" s="8" t="n"/>
      <c r="JE287" s="8" t="n"/>
      <c r="JF287" s="8" t="n"/>
      <c r="JG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c r="IX288" s="8" t="n"/>
      <c r="IY288" s="8" t="n"/>
      <c r="IZ288" s="8" t="n"/>
      <c r="JA288" s="8" t="n"/>
      <c r="JB288" s="8" t="n"/>
      <c r="JC288" s="8" t="n"/>
      <c r="JD288" s="8" t="n"/>
      <c r="JE288" s="8" t="n"/>
      <c r="JF288" s="8" t="n"/>
      <c r="JG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c r="IX289" s="8" t="n"/>
      <c r="IY289" s="8" t="n"/>
      <c r="IZ289" s="8" t="n"/>
      <c r="JA289" s="8" t="n"/>
      <c r="JB289" s="8" t="n"/>
      <c r="JC289" s="8" t="n"/>
      <c r="JD289" s="8" t="n"/>
      <c r="JE289" s="8" t="n"/>
      <c r="JF289" s="8" t="n"/>
      <c r="JG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c r="IX290" s="8" t="n"/>
      <c r="IY290" s="8" t="n"/>
      <c r="IZ290" s="8" t="n"/>
      <c r="JA290" s="8" t="n"/>
      <c r="JB290" s="8" t="n"/>
      <c r="JC290" s="8" t="n"/>
      <c r="JD290" s="8" t="n"/>
      <c r="JE290" s="8" t="n"/>
      <c r="JF290" s="8" t="n"/>
      <c r="JG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c r="IX291" s="8" t="n"/>
      <c r="IY291" s="8" t="n"/>
      <c r="IZ291" s="8" t="n"/>
      <c r="JA291" s="8" t="n"/>
      <c r="JB291" s="8" t="n"/>
      <c r="JC291" s="8" t="n"/>
      <c r="JD291" s="8" t="n"/>
      <c r="JE291" s="8" t="n"/>
      <c r="JF291" s="8" t="n"/>
      <c r="JG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c r="IX292" s="8" t="n"/>
      <c r="IY292" s="8" t="n"/>
      <c r="IZ292" s="8" t="n"/>
      <c r="JA292" s="8" t="n"/>
      <c r="JB292" s="8" t="n"/>
      <c r="JC292" s="8" t="n"/>
      <c r="JD292" s="8" t="n"/>
      <c r="JE292" s="8" t="n"/>
      <c r="JF292" s="8" t="n"/>
      <c r="JG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c r="IX293" s="8" t="n"/>
      <c r="IY293" s="8" t="n"/>
      <c r="IZ293" s="8" t="n"/>
      <c r="JA293" s="8" t="n"/>
      <c r="JB293" s="8" t="n"/>
      <c r="JC293" s="8" t="n"/>
      <c r="JD293" s="8" t="n"/>
      <c r="JE293" s="8" t="n"/>
      <c r="JF293" s="8" t="n"/>
      <c r="JG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c r="IX294" s="8" t="n"/>
      <c r="IY294" s="8" t="n"/>
      <c r="IZ294" s="8" t="n"/>
      <c r="JA294" s="8" t="n"/>
      <c r="JB294" s="8" t="n"/>
      <c r="JC294" s="8" t="n"/>
      <c r="JD294" s="8" t="n"/>
      <c r="JE294" s="8" t="n"/>
      <c r="JF294" s="8" t="n"/>
      <c r="JG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c r="IX295" s="8" t="n"/>
      <c r="IY295" s="8" t="n"/>
      <c r="IZ295" s="8" t="n"/>
      <c r="JA295" s="8" t="n"/>
      <c r="JB295" s="8" t="n"/>
      <c r="JC295" s="8" t="n"/>
      <c r="JD295" s="8" t="n"/>
      <c r="JE295" s="8" t="n"/>
      <c r="JF295" s="8" t="n"/>
      <c r="JG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c r="IX296" s="8" t="n"/>
      <c r="IY296" s="8" t="n"/>
      <c r="IZ296" s="8" t="n"/>
      <c r="JA296" s="8" t="n"/>
      <c r="JB296" s="8" t="n"/>
      <c r="JC296" s="8" t="n"/>
      <c r="JD296" s="8" t="n"/>
      <c r="JE296" s="8" t="n"/>
      <c r="JF296" s="8" t="n"/>
      <c r="JG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c r="IX297" s="8" t="n"/>
      <c r="IY297" s="8" t="n"/>
      <c r="IZ297" s="8" t="n"/>
      <c r="JA297" s="8" t="n"/>
      <c r="JB297" s="8" t="n"/>
      <c r="JC297" s="8" t="n"/>
      <c r="JD297" s="8" t="n"/>
      <c r="JE297" s="8" t="n"/>
      <c r="JF297" s="8" t="n"/>
      <c r="JG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c r="IX298" s="8" t="n"/>
      <c r="IY298" s="8" t="n"/>
      <c r="IZ298" s="8" t="n"/>
      <c r="JA298" s="8" t="n"/>
      <c r="JB298" s="8" t="n"/>
      <c r="JC298" s="8" t="n"/>
      <c r="JD298" s="8" t="n"/>
      <c r="JE298" s="8" t="n"/>
      <c r="JF298" s="8" t="n"/>
      <c r="JG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c r="IX299" s="8" t="n"/>
      <c r="IY299" s="8" t="n"/>
      <c r="IZ299" s="8" t="n"/>
      <c r="JA299" s="8" t="n"/>
      <c r="JB299" s="8" t="n"/>
      <c r="JC299" s="8" t="n"/>
      <c r="JD299" s="8" t="n"/>
      <c r="JE299" s="8" t="n"/>
      <c r="JF299" s="8" t="n"/>
      <c r="JG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c r="IX300" s="8" t="n"/>
      <c r="IY300" s="8" t="n"/>
      <c r="IZ300" s="8" t="n"/>
      <c r="JA300" s="8" t="n"/>
      <c r="JB300" s="8" t="n"/>
      <c r="JC300" s="8" t="n"/>
      <c r="JD300" s="8" t="n"/>
      <c r="JE300" s="8" t="n"/>
      <c r="JF300" s="8" t="n"/>
      <c r="JG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c r="IX301" s="8" t="n"/>
      <c r="IY301" s="8" t="n"/>
      <c r="IZ301" s="8" t="n"/>
      <c r="JA301" s="8" t="n"/>
      <c r="JB301" s="8" t="n"/>
      <c r="JC301" s="8" t="n"/>
      <c r="JD301" s="8" t="n"/>
      <c r="JE301" s="8" t="n"/>
      <c r="JF301" s="8" t="n"/>
      <c r="JG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c r="IX302" s="8" t="n"/>
      <c r="IY302" s="8" t="n"/>
      <c r="IZ302" s="8" t="n"/>
      <c r="JA302" s="8" t="n"/>
      <c r="JB302" s="8" t="n"/>
      <c r="JC302" s="8" t="n"/>
      <c r="JD302" s="8" t="n"/>
      <c r="JE302" s="8" t="n"/>
      <c r="JF302" s="8" t="n"/>
      <c r="JG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c r="IX303" s="8" t="n"/>
      <c r="IY303" s="8" t="n"/>
      <c r="IZ303" s="8" t="n"/>
      <c r="JA303" s="8" t="n"/>
      <c r="JB303" s="8" t="n"/>
      <c r="JC303" s="8" t="n"/>
      <c r="JD303" s="8" t="n"/>
      <c r="JE303" s="8" t="n"/>
      <c r="JF303" s="8" t="n"/>
      <c r="JG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c r="IX304" s="8" t="n"/>
      <c r="IY304" s="8" t="n"/>
      <c r="IZ304" s="8" t="n"/>
      <c r="JA304" s="8" t="n"/>
      <c r="JB304" s="8" t="n"/>
      <c r="JC304" s="8" t="n"/>
      <c r="JD304" s="8" t="n"/>
      <c r="JE304" s="8" t="n"/>
      <c r="JF304" s="8" t="n"/>
      <c r="JG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c r="IX305" s="8" t="n"/>
      <c r="IY305" s="8" t="n"/>
      <c r="IZ305" s="8" t="n"/>
      <c r="JA305" s="8" t="n"/>
      <c r="JB305" s="8" t="n"/>
      <c r="JC305" s="8" t="n"/>
      <c r="JD305" s="8" t="n"/>
      <c r="JE305" s="8" t="n"/>
      <c r="JF305" s="8" t="n"/>
      <c r="JG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c r="IX306" s="8" t="n"/>
      <c r="IY306" s="8" t="n"/>
      <c r="IZ306" s="8" t="n"/>
      <c r="JA306" s="8" t="n"/>
      <c r="JB306" s="8" t="n"/>
      <c r="JC306" s="8" t="n"/>
      <c r="JD306" s="8" t="n"/>
      <c r="JE306" s="8" t="n"/>
      <c r="JF306" s="8" t="n"/>
      <c r="JG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c r="IX307" s="8" t="n"/>
      <c r="IY307" s="8" t="n"/>
      <c r="IZ307" s="8" t="n"/>
      <c r="JA307" s="8" t="n"/>
      <c r="JB307" s="8" t="n"/>
      <c r="JC307" s="8" t="n"/>
      <c r="JD307" s="8" t="n"/>
      <c r="JE307" s="8" t="n"/>
      <c r="JF307" s="8" t="n"/>
      <c r="JG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c r="IX308" s="8" t="n"/>
      <c r="IY308" s="8" t="n"/>
      <c r="IZ308" s="8" t="n"/>
      <c r="JA308" s="8" t="n"/>
      <c r="JB308" s="8" t="n"/>
      <c r="JC308" s="8" t="n"/>
      <c r="JD308" s="8" t="n"/>
      <c r="JE308" s="8" t="n"/>
      <c r="JF308" s="8" t="n"/>
      <c r="JG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c r="IX309" s="8" t="n"/>
      <c r="IY309" s="8" t="n"/>
      <c r="IZ309" s="8" t="n"/>
      <c r="JA309" s="8" t="n"/>
      <c r="JB309" s="8" t="n"/>
      <c r="JC309" s="8" t="n"/>
      <c r="JD309" s="8" t="n"/>
      <c r="JE309" s="8" t="n"/>
      <c r="JF309" s="8" t="n"/>
      <c r="JG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c r="IX310" s="8" t="n"/>
      <c r="IY310" s="8" t="n"/>
      <c r="IZ310" s="8" t="n"/>
      <c r="JA310" s="8" t="n"/>
      <c r="JB310" s="8" t="n"/>
      <c r="JC310" s="8" t="n"/>
      <c r="JD310" s="8" t="n"/>
      <c r="JE310" s="8" t="n"/>
      <c r="JF310" s="8" t="n"/>
      <c r="JG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c r="IX311" s="8" t="n"/>
      <c r="IY311" s="8" t="n"/>
      <c r="IZ311" s="8" t="n"/>
      <c r="JA311" s="8" t="n"/>
      <c r="JB311" s="8" t="n"/>
      <c r="JC311" s="8" t="n"/>
      <c r="JD311" s="8" t="n"/>
      <c r="JE311" s="8" t="n"/>
      <c r="JF311" s="8" t="n"/>
      <c r="JG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c r="IX312" s="8" t="n"/>
      <c r="IY312" s="8" t="n"/>
      <c r="IZ312" s="8" t="n"/>
      <c r="JA312" s="8" t="n"/>
      <c r="JB312" s="8" t="n"/>
      <c r="JC312" s="8" t="n"/>
      <c r="JD312" s="8" t="n"/>
      <c r="JE312" s="8" t="n"/>
      <c r="JF312" s="8" t="n"/>
      <c r="JG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c r="IX313" s="8" t="n"/>
      <c r="IY313" s="8" t="n"/>
      <c r="IZ313" s="8" t="n"/>
      <c r="JA313" s="8" t="n"/>
      <c r="JB313" s="8" t="n"/>
      <c r="JC313" s="8" t="n"/>
      <c r="JD313" s="8" t="n"/>
      <c r="JE313" s="8" t="n"/>
      <c r="JF313" s="8" t="n"/>
      <c r="JG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c r="IX314" s="8" t="n"/>
      <c r="IY314" s="8" t="n"/>
      <c r="IZ314" s="8" t="n"/>
      <c r="JA314" s="8" t="n"/>
      <c r="JB314" s="8" t="n"/>
      <c r="JC314" s="8" t="n"/>
      <c r="JD314" s="8" t="n"/>
      <c r="JE314" s="8" t="n"/>
      <c r="JF314" s="8" t="n"/>
      <c r="JG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c r="IX315" s="8" t="n"/>
      <c r="IY315" s="8" t="n"/>
      <c r="IZ315" s="8" t="n"/>
      <c r="JA315" s="8" t="n"/>
      <c r="JB315" s="8" t="n"/>
      <c r="JC315" s="8" t="n"/>
      <c r="JD315" s="8" t="n"/>
      <c r="JE315" s="8" t="n"/>
      <c r="JF315" s="8" t="n"/>
      <c r="JG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c r="IX316" s="8" t="n"/>
      <c r="IY316" s="8" t="n"/>
      <c r="IZ316" s="8" t="n"/>
      <c r="JA316" s="8" t="n"/>
      <c r="JB316" s="8" t="n"/>
      <c r="JC316" s="8" t="n"/>
      <c r="JD316" s="8" t="n"/>
      <c r="JE316" s="8" t="n"/>
      <c r="JF316" s="8" t="n"/>
      <c r="JG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c r="IX317" s="8" t="n"/>
      <c r="IY317" s="8" t="n"/>
      <c r="IZ317" s="8" t="n"/>
      <c r="JA317" s="8" t="n"/>
      <c r="JB317" s="8" t="n"/>
      <c r="JC317" s="8" t="n"/>
      <c r="JD317" s="8" t="n"/>
      <c r="JE317" s="8" t="n"/>
      <c r="JF317" s="8" t="n"/>
      <c r="JG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c r="IX318" s="8" t="n"/>
      <c r="IY318" s="8" t="n"/>
      <c r="IZ318" s="8" t="n"/>
      <c r="JA318" s="8" t="n"/>
      <c r="JB318" s="8" t="n"/>
      <c r="JC318" s="8" t="n"/>
      <c r="JD318" s="8" t="n"/>
      <c r="JE318" s="8" t="n"/>
      <c r="JF318" s="8" t="n"/>
      <c r="JG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c r="IX319" s="8" t="n"/>
      <c r="IY319" s="8" t="n"/>
      <c r="IZ319" s="8" t="n"/>
      <c r="JA319" s="8" t="n"/>
      <c r="JB319" s="8" t="n"/>
      <c r="JC319" s="8" t="n"/>
      <c r="JD319" s="8" t="n"/>
      <c r="JE319" s="8" t="n"/>
      <c r="JF319" s="8" t="n"/>
      <c r="JG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c r="IX320" s="8" t="n"/>
      <c r="IY320" s="8" t="n"/>
      <c r="IZ320" s="8" t="n"/>
      <c r="JA320" s="8" t="n"/>
      <c r="JB320" s="8" t="n"/>
      <c r="JC320" s="8" t="n"/>
      <c r="JD320" s="8" t="n"/>
      <c r="JE320" s="8" t="n"/>
      <c r="JF320" s="8" t="n"/>
      <c r="JG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c r="IX321" s="8" t="n"/>
      <c r="IY321" s="8" t="n"/>
      <c r="IZ321" s="8" t="n"/>
      <c r="JA321" s="8" t="n"/>
      <c r="JB321" s="8" t="n"/>
      <c r="JC321" s="8" t="n"/>
      <c r="JD321" s="8" t="n"/>
      <c r="JE321" s="8" t="n"/>
      <c r="JF321" s="8" t="n"/>
      <c r="JG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c r="IX322" s="8" t="n"/>
      <c r="IY322" s="8" t="n"/>
      <c r="IZ322" s="8" t="n"/>
      <c r="JA322" s="8" t="n"/>
      <c r="JB322" s="8" t="n"/>
      <c r="JC322" s="8" t="n"/>
      <c r="JD322" s="8" t="n"/>
      <c r="JE322" s="8" t="n"/>
      <c r="JF322" s="8" t="n"/>
      <c r="JG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c r="JV388" s="8" t="n"/>
      <c r="JW388" s="8" t="n"/>
      <c r="JX388" s="8" t="n"/>
      <c r="JY388" s="8" t="n"/>
      <c r="JZ388" s="8" t="n"/>
      <c r="KA388" s="8" t="n"/>
      <c r="KB388" s="8" t="n"/>
      <c r="KC388" s="8" t="n"/>
      <c r="KD388" s="8" t="n"/>
      <c r="KE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c r="JV389" s="8" t="n"/>
      <c r="JW389" s="8" t="n"/>
      <c r="JX389" s="8" t="n"/>
      <c r="JY389" s="8" t="n"/>
      <c r="JZ389" s="8" t="n"/>
      <c r="KA389" s="8" t="n"/>
      <c r="KB389" s="8" t="n"/>
      <c r="KC389" s="8" t="n"/>
      <c r="KD389" s="8" t="n"/>
      <c r="KE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c r="JV390" s="8" t="n"/>
      <c r="JW390" s="8" t="n"/>
      <c r="JX390" s="8" t="n"/>
      <c r="JY390" s="8" t="n"/>
      <c r="JZ390" s="8" t="n"/>
      <c r="KA390" s="8" t="n"/>
      <c r="KB390" s="8" t="n"/>
      <c r="KC390" s="8" t="n"/>
      <c r="KD390" s="8" t="n"/>
      <c r="KE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c r="JV391" s="8" t="n"/>
      <c r="JW391" s="8" t="n"/>
      <c r="JX391" s="8" t="n"/>
      <c r="JY391" s="8" t="n"/>
      <c r="JZ391" s="8" t="n"/>
      <c r="KA391" s="8" t="n"/>
      <c r="KB391" s="8" t="n"/>
      <c r="KC391" s="8" t="n"/>
      <c r="KD391" s="8" t="n"/>
      <c r="KE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c r="JV392" s="8" t="n"/>
      <c r="JW392" s="8" t="n"/>
      <c r="JX392" s="8" t="n"/>
      <c r="JY392" s="8" t="n"/>
      <c r="JZ392" s="8" t="n"/>
      <c r="KA392" s="8" t="n"/>
      <c r="KB392" s="8" t="n"/>
      <c r="KC392" s="8" t="n"/>
      <c r="KD392" s="8" t="n"/>
      <c r="KE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c r="JV393" s="8" t="n"/>
      <c r="JW393" s="8" t="n"/>
      <c r="JX393" s="8" t="n"/>
      <c r="JY393" s="8" t="n"/>
      <c r="JZ393" s="8" t="n"/>
      <c r="KA393" s="8" t="n"/>
      <c r="KB393" s="8" t="n"/>
      <c r="KC393" s="8" t="n"/>
      <c r="KD393" s="8" t="n"/>
      <c r="KE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c r="JV394" s="8" t="n"/>
      <c r="JW394" s="8" t="n"/>
      <c r="JX394" s="8" t="n"/>
      <c r="JY394" s="8" t="n"/>
      <c r="JZ394" s="8" t="n"/>
      <c r="KA394" s="8" t="n"/>
      <c r="KB394" s="8" t="n"/>
      <c r="KC394" s="8" t="n"/>
      <c r="KD394" s="8" t="n"/>
      <c r="KE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c r="JV395" s="8" t="n"/>
      <c r="JW395" s="8" t="n"/>
      <c r="JX395" s="8" t="n"/>
      <c r="JY395" s="8" t="n"/>
      <c r="JZ395" s="8" t="n"/>
      <c r="KA395" s="8" t="n"/>
      <c r="KB395" s="8" t="n"/>
      <c r="KC395" s="8" t="n"/>
      <c r="KD395" s="8" t="n"/>
      <c r="KE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c r="JV396" s="8" t="n"/>
      <c r="JW396" s="8" t="n"/>
      <c r="JX396" s="8" t="n"/>
      <c r="JY396" s="8" t="n"/>
      <c r="JZ396" s="8" t="n"/>
      <c r="KA396" s="8" t="n"/>
      <c r="KB396" s="8" t="n"/>
      <c r="KC396" s="8" t="n"/>
      <c r="KD396" s="8" t="n"/>
      <c r="KE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c r="JV397" s="8" t="n"/>
      <c r="JW397" s="8" t="n"/>
      <c r="JX397" s="8" t="n"/>
      <c r="JY397" s="8" t="n"/>
      <c r="JZ397" s="8" t="n"/>
      <c r="KA397" s="8" t="n"/>
      <c r="KB397" s="8" t="n"/>
      <c r="KC397" s="8" t="n"/>
      <c r="KD397" s="8" t="n"/>
      <c r="KE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c r="JV398" s="8" t="n"/>
      <c r="JW398" s="8" t="n"/>
      <c r="JX398" s="8" t="n"/>
      <c r="JY398" s="8" t="n"/>
      <c r="JZ398" s="8" t="n"/>
      <c r="KA398" s="8" t="n"/>
      <c r="KB398" s="8" t="n"/>
      <c r="KC398" s="8" t="n"/>
      <c r="KD398" s="8" t="n"/>
      <c r="KE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c r="JV399" s="8" t="n"/>
      <c r="JW399" s="8" t="n"/>
      <c r="JX399" s="8" t="n"/>
      <c r="JY399" s="8" t="n"/>
      <c r="JZ399" s="8" t="n"/>
      <c r="KA399" s="8" t="n"/>
      <c r="KB399" s="8" t="n"/>
      <c r="KC399" s="8" t="n"/>
      <c r="KD399" s="8" t="n"/>
      <c r="KE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c r="JV400" s="8" t="n"/>
      <c r="JW400" s="8" t="n"/>
      <c r="JX400" s="8" t="n"/>
      <c r="JY400" s="8" t="n"/>
      <c r="JZ400" s="8" t="n"/>
      <c r="KA400" s="8" t="n"/>
      <c r="KB400" s="8" t="n"/>
      <c r="KC400" s="8" t="n"/>
      <c r="KD400" s="8" t="n"/>
      <c r="KE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c r="JV401" s="8" t="n"/>
      <c r="JW401" s="8" t="n"/>
      <c r="JX401" s="8" t="n"/>
      <c r="JY401" s="8" t="n"/>
      <c r="JZ401" s="8" t="n"/>
      <c r="KA401" s="8" t="n"/>
      <c r="KB401" s="8" t="n"/>
      <c r="KC401" s="8" t="n"/>
      <c r="KD401" s="8" t="n"/>
      <c r="KE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c r="JV402" s="8" t="n"/>
      <c r="JW402" s="8" t="n"/>
      <c r="JX402" s="8" t="n"/>
      <c r="JY402" s="8" t="n"/>
      <c r="JZ402" s="8" t="n"/>
      <c r="KA402" s="8" t="n"/>
      <c r="KB402" s="8" t="n"/>
      <c r="KC402" s="8" t="n"/>
      <c r="KD402" s="8" t="n"/>
      <c r="KE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c r="JV403" s="8" t="n"/>
      <c r="JW403" s="8" t="n"/>
      <c r="JX403" s="8" t="n"/>
      <c r="JY403" s="8" t="n"/>
      <c r="JZ403" s="8" t="n"/>
      <c r="KA403" s="8" t="n"/>
      <c r="KB403" s="8" t="n"/>
      <c r="KC403" s="8" t="n"/>
      <c r="KD403" s="8" t="n"/>
      <c r="KE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c r="JV404" s="8" t="n"/>
      <c r="JW404" s="8" t="n"/>
      <c r="JX404" s="8" t="n"/>
      <c r="JY404" s="8" t="n"/>
      <c r="JZ404" s="8" t="n"/>
      <c r="KA404" s="8" t="n"/>
      <c r="KB404" s="8" t="n"/>
      <c r="KC404" s="8" t="n"/>
      <c r="KD404" s="8" t="n"/>
      <c r="KE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c r="JV405" s="8" t="n"/>
      <c r="JW405" s="8" t="n"/>
      <c r="JX405" s="8" t="n"/>
      <c r="JY405" s="8" t="n"/>
      <c r="JZ405" s="8" t="n"/>
      <c r="KA405" s="8" t="n"/>
      <c r="KB405" s="8" t="n"/>
      <c r="KC405" s="8" t="n"/>
      <c r="KD405" s="8" t="n"/>
      <c r="KE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c r="JV406" s="8" t="n"/>
      <c r="JW406" s="8" t="n"/>
      <c r="JX406" s="8" t="n"/>
      <c r="JY406" s="8" t="n"/>
      <c r="JZ406" s="8" t="n"/>
      <c r="KA406" s="8" t="n"/>
      <c r="KB406" s="8" t="n"/>
      <c r="KC406" s="8" t="n"/>
      <c r="KD406" s="8" t="n"/>
      <c r="KE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c r="JV407" s="8" t="n"/>
      <c r="JW407" s="8" t="n"/>
      <c r="JX407" s="8" t="n"/>
      <c r="JY407" s="8" t="n"/>
      <c r="JZ407" s="8" t="n"/>
      <c r="KA407" s="8" t="n"/>
      <c r="KB407" s="8" t="n"/>
      <c r="KC407" s="8" t="n"/>
      <c r="KD407" s="8" t="n"/>
      <c r="KE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c r="JV408" s="8" t="n"/>
      <c r="JW408" s="8" t="n"/>
      <c r="JX408" s="8" t="n"/>
      <c r="JY408" s="8" t="n"/>
      <c r="JZ408" s="8" t="n"/>
      <c r="KA408" s="8" t="n"/>
      <c r="KB408" s="8" t="n"/>
      <c r="KC408" s="8" t="n"/>
      <c r="KD408" s="8" t="n"/>
      <c r="KE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c r="JV409" s="8" t="n"/>
      <c r="JW409" s="8" t="n"/>
      <c r="JX409" s="8" t="n"/>
      <c r="JY409" s="8" t="n"/>
      <c r="JZ409" s="8" t="n"/>
      <c r="KA409" s="8" t="n"/>
      <c r="KB409" s="8" t="n"/>
      <c r="KC409" s="8" t="n"/>
      <c r="KD409" s="8" t="n"/>
      <c r="KE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c r="JV410" s="8" t="n"/>
      <c r="JW410" s="8" t="n"/>
      <c r="JX410" s="8" t="n"/>
      <c r="JY410" s="8" t="n"/>
      <c r="JZ410" s="8" t="n"/>
      <c r="KA410" s="8" t="n"/>
      <c r="KB410" s="8" t="n"/>
      <c r="KC410" s="8" t="n"/>
      <c r="KD410" s="8" t="n"/>
      <c r="KE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c r="JV411" s="8" t="n"/>
      <c r="JW411" s="8" t="n"/>
      <c r="JX411" s="8" t="n"/>
      <c r="JY411" s="8" t="n"/>
      <c r="JZ411" s="8" t="n"/>
      <c r="KA411" s="8" t="n"/>
      <c r="KB411" s="8" t="n"/>
      <c r="KC411" s="8" t="n"/>
      <c r="KD411" s="8" t="n"/>
      <c r="KE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c r="JV412" s="8" t="n"/>
      <c r="JW412" s="8" t="n"/>
      <c r="JX412" s="8" t="n"/>
      <c r="JY412" s="8" t="n"/>
      <c r="JZ412" s="8" t="n"/>
      <c r="KA412" s="8" t="n"/>
      <c r="KB412" s="8" t="n"/>
      <c r="KC412" s="8" t="n"/>
      <c r="KD412" s="8" t="n"/>
      <c r="KE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c r="JV413" s="8" t="n"/>
      <c r="JW413" s="8" t="n"/>
      <c r="JX413" s="8" t="n"/>
      <c r="JY413" s="8" t="n"/>
      <c r="JZ413" s="8" t="n"/>
      <c r="KA413" s="8" t="n"/>
      <c r="KB413" s="8" t="n"/>
      <c r="KC413" s="8" t="n"/>
      <c r="KD413" s="8" t="n"/>
      <c r="KE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c r="JV414" s="8" t="n"/>
      <c r="JW414" s="8" t="n"/>
      <c r="JX414" s="8" t="n"/>
      <c r="JY414" s="8" t="n"/>
      <c r="JZ414" s="8" t="n"/>
      <c r="KA414" s="8" t="n"/>
      <c r="KB414" s="8" t="n"/>
      <c r="KC414" s="8" t="n"/>
      <c r="KD414" s="8" t="n"/>
      <c r="KE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c r="JV415" s="8" t="n"/>
      <c r="JW415" s="8" t="n"/>
      <c r="JX415" s="8" t="n"/>
      <c r="JY415" s="8" t="n"/>
      <c r="JZ415" s="8" t="n"/>
      <c r="KA415" s="8" t="n"/>
      <c r="KB415" s="8" t="n"/>
      <c r="KC415" s="8" t="n"/>
      <c r="KD415" s="8" t="n"/>
      <c r="KE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c r="JV416" s="8" t="n"/>
      <c r="JW416" s="8" t="n"/>
      <c r="JX416" s="8" t="n"/>
      <c r="JY416" s="8" t="n"/>
      <c r="JZ416" s="8" t="n"/>
      <c r="KA416" s="8" t="n"/>
      <c r="KB416" s="8" t="n"/>
      <c r="KC416" s="8" t="n"/>
      <c r="KD416" s="8" t="n"/>
      <c r="KE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c r="JV417" s="8" t="n"/>
      <c r="JW417" s="8" t="n"/>
      <c r="JX417" s="8" t="n"/>
      <c r="JY417" s="8" t="n"/>
      <c r="JZ417" s="8" t="n"/>
      <c r="KA417" s="8" t="n"/>
      <c r="KB417" s="8" t="n"/>
      <c r="KC417" s="8" t="n"/>
      <c r="KD417" s="8" t="n"/>
      <c r="KE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c r="JV418" s="8" t="n"/>
      <c r="JW418" s="8" t="n"/>
      <c r="JX418" s="8" t="n"/>
      <c r="JY418" s="8" t="n"/>
      <c r="JZ418" s="8" t="n"/>
      <c r="KA418" s="8" t="n"/>
      <c r="KB418" s="8" t="n"/>
      <c r="KC418" s="8" t="n"/>
      <c r="KD418" s="8" t="n"/>
      <c r="KE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c r="JV419" s="8" t="n"/>
      <c r="JW419" s="8" t="n"/>
      <c r="JX419" s="8" t="n"/>
      <c r="JY419" s="8" t="n"/>
      <c r="JZ419" s="8" t="n"/>
      <c r="KA419" s="8" t="n"/>
      <c r="KB419" s="8" t="n"/>
      <c r="KC419" s="8" t="n"/>
      <c r="KD419" s="8" t="n"/>
      <c r="KE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c r="JV420" s="8" t="n"/>
      <c r="JW420" s="8" t="n"/>
      <c r="JX420" s="8" t="n"/>
      <c r="JY420" s="8" t="n"/>
      <c r="JZ420" s="8" t="n"/>
      <c r="KA420" s="8" t="n"/>
      <c r="KB420" s="8" t="n"/>
      <c r="KC420" s="8" t="n"/>
      <c r="KD420" s="8" t="n"/>
      <c r="KE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c r="JV421" s="8" t="n"/>
      <c r="JW421" s="8" t="n"/>
      <c r="JX421" s="8" t="n"/>
      <c r="JY421" s="8" t="n"/>
      <c r="JZ421" s="8" t="n"/>
      <c r="KA421" s="8" t="n"/>
      <c r="KB421" s="8" t="n"/>
      <c r="KC421" s="8" t="n"/>
      <c r="KD421" s="8" t="n"/>
      <c r="KE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c r="JV422" s="8" t="n"/>
      <c r="JW422" s="8" t="n"/>
      <c r="JX422" s="8" t="n"/>
      <c r="JY422" s="8" t="n"/>
      <c r="JZ422" s="8" t="n"/>
      <c r="KA422" s="8" t="n"/>
      <c r="KB422" s="8" t="n"/>
      <c r="KC422" s="8" t="n"/>
      <c r="KD422" s="8" t="n"/>
      <c r="KE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c r="JV423" s="8" t="n"/>
      <c r="JW423" s="8" t="n"/>
      <c r="JX423" s="8" t="n"/>
      <c r="JY423" s="8" t="n"/>
      <c r="JZ423" s="8" t="n"/>
      <c r="KA423" s="8" t="n"/>
      <c r="KB423" s="8" t="n"/>
      <c r="KC423" s="8" t="n"/>
      <c r="KD423" s="8" t="n"/>
      <c r="KE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c r="JV424" s="8" t="n"/>
      <c r="JW424" s="8" t="n"/>
      <c r="JX424" s="8" t="n"/>
      <c r="JY424" s="8" t="n"/>
      <c r="JZ424" s="8" t="n"/>
      <c r="KA424" s="8" t="n"/>
      <c r="KB424" s="8" t="n"/>
      <c r="KC424" s="8" t="n"/>
      <c r="KD424" s="8" t="n"/>
      <c r="KE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c r="JV425" s="8" t="n"/>
      <c r="JW425" s="8" t="n"/>
      <c r="JX425" s="8" t="n"/>
      <c r="JY425" s="8" t="n"/>
      <c r="JZ425" s="8" t="n"/>
      <c r="KA425" s="8" t="n"/>
      <c r="KB425" s="8" t="n"/>
      <c r="KC425" s="8" t="n"/>
      <c r="KD425" s="8" t="n"/>
      <c r="KE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c r="JV426" s="8" t="n"/>
      <c r="JW426" s="8" t="n"/>
      <c r="JX426" s="8" t="n"/>
      <c r="JY426" s="8" t="n"/>
      <c r="JZ426" s="8" t="n"/>
      <c r="KA426" s="8" t="n"/>
      <c r="KB426" s="8" t="n"/>
      <c r="KC426" s="8" t="n"/>
      <c r="KD426" s="8" t="n"/>
      <c r="KE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c r="JV427" s="8" t="n"/>
      <c r="JW427" s="8" t="n"/>
      <c r="JX427" s="8" t="n"/>
      <c r="JY427" s="8" t="n"/>
      <c r="JZ427" s="8" t="n"/>
      <c r="KA427" s="8" t="n"/>
      <c r="KB427" s="8" t="n"/>
      <c r="KC427" s="8" t="n"/>
      <c r="KD427" s="8" t="n"/>
      <c r="KE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c r="JV428" s="8" t="n"/>
      <c r="JW428" s="8" t="n"/>
      <c r="JX428" s="8" t="n"/>
      <c r="JY428" s="8" t="n"/>
      <c r="JZ428" s="8" t="n"/>
      <c r="KA428" s="8" t="n"/>
      <c r="KB428" s="8" t="n"/>
      <c r="KC428" s="8" t="n"/>
      <c r="KD428" s="8" t="n"/>
      <c r="KE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c r="JV429" s="8" t="n"/>
      <c r="JW429" s="8" t="n"/>
      <c r="JX429" s="8" t="n"/>
      <c r="JY429" s="8" t="n"/>
      <c r="JZ429" s="8" t="n"/>
      <c r="KA429" s="8" t="n"/>
      <c r="KB429" s="8" t="n"/>
      <c r="KC429" s="8" t="n"/>
      <c r="KD429" s="8" t="n"/>
      <c r="KE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c r="JV430" s="8" t="n"/>
      <c r="JW430" s="8" t="n"/>
      <c r="JX430" s="8" t="n"/>
      <c r="JY430" s="8" t="n"/>
      <c r="JZ430" s="8" t="n"/>
      <c r="KA430" s="8" t="n"/>
      <c r="KB430" s="8" t="n"/>
      <c r="KC430" s="8" t="n"/>
      <c r="KD430" s="8" t="n"/>
      <c r="KE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c r="JV431" s="8" t="n"/>
      <c r="JW431" s="8" t="n"/>
      <c r="JX431" s="8" t="n"/>
      <c r="JY431" s="8" t="n"/>
      <c r="JZ431" s="8" t="n"/>
      <c r="KA431" s="8" t="n"/>
      <c r="KB431" s="8" t="n"/>
      <c r="KC431" s="8" t="n"/>
      <c r="KD431" s="8" t="n"/>
      <c r="KE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c r="JV432" s="8" t="n"/>
      <c r="JW432" s="8" t="n"/>
      <c r="JX432" s="8" t="n"/>
      <c r="JY432" s="8" t="n"/>
      <c r="JZ432" s="8" t="n"/>
      <c r="KA432" s="8" t="n"/>
      <c r="KB432" s="8" t="n"/>
      <c r="KC432" s="8" t="n"/>
      <c r="KD432" s="8" t="n"/>
      <c r="KE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c r="JV433" s="8" t="n"/>
      <c r="JW433" s="8" t="n"/>
      <c r="JX433" s="8" t="n"/>
      <c r="JY433" s="8" t="n"/>
      <c r="JZ433" s="8" t="n"/>
      <c r="KA433" s="8" t="n"/>
      <c r="KB433" s="8" t="n"/>
      <c r="KC433" s="8" t="n"/>
      <c r="KD433" s="8" t="n"/>
      <c r="KE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c r="JV434" s="8" t="n"/>
      <c r="JW434" s="8" t="n"/>
      <c r="JX434" s="8" t="n"/>
      <c r="JY434" s="8" t="n"/>
      <c r="JZ434" s="8" t="n"/>
      <c r="KA434" s="8" t="n"/>
      <c r="KB434" s="8" t="n"/>
      <c r="KC434" s="8" t="n"/>
      <c r="KD434" s="8" t="n"/>
      <c r="KE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c r="JV435" s="8" t="n"/>
      <c r="JW435" s="8" t="n"/>
      <c r="JX435" s="8" t="n"/>
      <c r="JY435" s="8" t="n"/>
      <c r="JZ435" s="8" t="n"/>
      <c r="KA435" s="8" t="n"/>
      <c r="KB435" s="8" t="n"/>
      <c r="KC435" s="8" t="n"/>
      <c r="KD435" s="8" t="n"/>
      <c r="KE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c r="JV436" s="8" t="n"/>
      <c r="JW436" s="8" t="n"/>
      <c r="JX436" s="8" t="n"/>
      <c r="JY436" s="8" t="n"/>
      <c r="JZ436" s="8" t="n"/>
      <c r="KA436" s="8" t="n"/>
      <c r="KB436" s="8" t="n"/>
      <c r="KC436" s="8" t="n"/>
      <c r="KD436" s="8" t="n"/>
      <c r="KE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c r="JV437" s="8" t="n"/>
      <c r="JW437" s="8" t="n"/>
      <c r="JX437" s="8" t="n"/>
      <c r="JY437" s="8" t="n"/>
      <c r="JZ437" s="8" t="n"/>
      <c r="KA437" s="8" t="n"/>
      <c r="KB437" s="8" t="n"/>
      <c r="KC437" s="8" t="n"/>
      <c r="KD437" s="8" t="n"/>
      <c r="KE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c r="JV438" s="8" t="n"/>
      <c r="JW438" s="8" t="n"/>
      <c r="JX438" s="8" t="n"/>
      <c r="JY438" s="8" t="n"/>
      <c r="JZ438" s="8" t="n"/>
      <c r="KA438" s="8" t="n"/>
      <c r="KB438" s="8" t="n"/>
      <c r="KC438" s="8" t="n"/>
      <c r="KD438" s="8" t="n"/>
      <c r="KE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c r="JV439" s="8" t="n"/>
      <c r="JW439" s="8" t="n"/>
      <c r="JX439" s="8" t="n"/>
      <c r="JY439" s="8" t="n"/>
      <c r="JZ439" s="8" t="n"/>
      <c r="KA439" s="8" t="n"/>
      <c r="KB439" s="8" t="n"/>
      <c r="KC439" s="8" t="n"/>
      <c r="KD439" s="8" t="n"/>
      <c r="KE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c r="JV440" s="8" t="n"/>
      <c r="JW440" s="8" t="n"/>
      <c r="JX440" s="8" t="n"/>
      <c r="JY440" s="8" t="n"/>
      <c r="JZ440" s="8" t="n"/>
      <c r="KA440" s="8" t="n"/>
      <c r="KB440" s="8" t="n"/>
      <c r="KC440" s="8" t="n"/>
      <c r="KD440" s="8" t="n"/>
      <c r="KE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c r="JV441" s="8" t="n"/>
      <c r="JW441" s="8" t="n"/>
      <c r="JX441" s="8" t="n"/>
      <c r="JY441" s="8" t="n"/>
      <c r="JZ441" s="8" t="n"/>
      <c r="KA441" s="8" t="n"/>
      <c r="KB441" s="8" t="n"/>
      <c r="KC441" s="8" t="n"/>
      <c r="KD441" s="8" t="n"/>
      <c r="KE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c r="JV442" s="8" t="n"/>
      <c r="JW442" s="8" t="n"/>
      <c r="JX442" s="8" t="n"/>
      <c r="JY442" s="8" t="n"/>
      <c r="JZ442" s="8" t="n"/>
      <c r="KA442" s="8" t="n"/>
      <c r="KB442" s="8" t="n"/>
      <c r="KC442" s="8" t="n"/>
      <c r="KD442" s="8" t="n"/>
      <c r="KE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c r="JV443" s="8" t="n"/>
      <c r="JW443" s="8" t="n"/>
      <c r="JX443" s="8" t="n"/>
      <c r="JY443" s="8" t="n"/>
      <c r="JZ443" s="8" t="n"/>
      <c r="KA443" s="8" t="n"/>
      <c r="KB443" s="8" t="n"/>
      <c r="KC443" s="8" t="n"/>
      <c r="KD443" s="8" t="n"/>
      <c r="KE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c r="JV444" s="8" t="n"/>
      <c r="JW444" s="8" t="n"/>
      <c r="JX444" s="8" t="n"/>
      <c r="JY444" s="8" t="n"/>
      <c r="JZ444" s="8" t="n"/>
      <c r="KA444" s="8" t="n"/>
      <c r="KB444" s="8" t="n"/>
      <c r="KC444" s="8" t="n"/>
      <c r="KD444" s="8" t="n"/>
      <c r="KE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c r="JV445" s="8" t="n"/>
      <c r="JW445" s="8" t="n"/>
      <c r="JX445" s="8" t="n"/>
      <c r="JY445" s="8" t="n"/>
      <c r="JZ445" s="8" t="n"/>
      <c r="KA445" s="8" t="n"/>
      <c r="KB445" s="8" t="n"/>
      <c r="KC445" s="8" t="n"/>
      <c r="KD445" s="8" t="n"/>
      <c r="KE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c r="JV446" s="8" t="n"/>
      <c r="JW446" s="8" t="n"/>
      <c r="JX446" s="8" t="n"/>
      <c r="JY446" s="8" t="n"/>
      <c r="JZ446" s="8" t="n"/>
      <c r="KA446" s="8" t="n"/>
      <c r="KB446" s="8" t="n"/>
      <c r="KC446" s="8" t="n"/>
      <c r="KD446" s="8" t="n"/>
      <c r="KE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c r="JV447" s="8" t="n"/>
      <c r="JW447" s="8" t="n"/>
      <c r="JX447" s="8" t="n"/>
      <c r="JY447" s="8" t="n"/>
      <c r="JZ447" s="8" t="n"/>
      <c r="KA447" s="8" t="n"/>
      <c r="KB447" s="8" t="n"/>
      <c r="KC447" s="8" t="n"/>
      <c r="KD447" s="8" t="n"/>
      <c r="KE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c r="JV448" s="8" t="n"/>
      <c r="JW448" s="8" t="n"/>
      <c r="JX448" s="8" t="n"/>
      <c r="JY448" s="8" t="n"/>
      <c r="JZ448" s="8" t="n"/>
      <c r="KA448" s="8" t="n"/>
      <c r="KB448" s="8" t="n"/>
      <c r="KC448" s="8" t="n"/>
      <c r="KD448" s="8" t="n"/>
      <c r="KE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c r="JV449" s="8" t="n"/>
      <c r="JW449" s="8" t="n"/>
      <c r="JX449" s="8" t="n"/>
      <c r="JY449" s="8" t="n"/>
      <c r="JZ449" s="8" t="n"/>
      <c r="KA449" s="8" t="n"/>
      <c r="KB449" s="8" t="n"/>
      <c r="KC449" s="8" t="n"/>
      <c r="KD449" s="8" t="n"/>
      <c r="KE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c r="JV450" s="8" t="n"/>
      <c r="JW450" s="8" t="n"/>
      <c r="JX450" s="8" t="n"/>
      <c r="JY450" s="8" t="n"/>
      <c r="JZ450" s="8" t="n"/>
      <c r="KA450" s="8" t="n"/>
      <c r="KB450" s="8" t="n"/>
      <c r="KC450" s="8" t="n"/>
      <c r="KD450" s="8" t="n"/>
      <c r="KE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c r="JV451" s="8" t="n"/>
      <c r="JW451" s="8" t="n"/>
      <c r="JX451" s="8" t="n"/>
      <c r="JY451" s="8" t="n"/>
      <c r="JZ451" s="8" t="n"/>
      <c r="KA451" s="8" t="n"/>
      <c r="KB451" s="8" t="n"/>
      <c r="KC451" s="8" t="n"/>
      <c r="KD451" s="8" t="n"/>
      <c r="KE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c r="JV452" s="8" t="n"/>
      <c r="JW452" s="8" t="n"/>
      <c r="JX452" s="8" t="n"/>
      <c r="JY452" s="8" t="n"/>
      <c r="JZ452" s="8" t="n"/>
      <c r="KA452" s="8" t="n"/>
      <c r="KB452" s="8" t="n"/>
      <c r="KC452" s="8" t="n"/>
      <c r="KD452" s="8" t="n"/>
      <c r="KE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c r="JV453" s="8" t="n"/>
      <c r="JW453" s="8" t="n"/>
      <c r="JX453" s="8" t="n"/>
      <c r="JY453" s="8" t="n"/>
      <c r="JZ453" s="8" t="n"/>
      <c r="KA453" s="8" t="n"/>
      <c r="KB453" s="8" t="n"/>
      <c r="KC453" s="8" t="n"/>
      <c r="KD453" s="8" t="n"/>
      <c r="KE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c r="JV454" s="8" t="n"/>
      <c r="JW454" s="8" t="n"/>
      <c r="JX454" s="8" t="n"/>
      <c r="JY454" s="8" t="n"/>
      <c r="JZ454" s="8" t="n"/>
      <c r="KA454" s="8" t="n"/>
      <c r="KB454" s="8" t="n"/>
      <c r="KC454" s="8" t="n"/>
      <c r="KD454" s="8" t="n"/>
      <c r="KE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c r="JV455" s="8" t="n"/>
      <c r="JW455" s="8" t="n"/>
      <c r="JX455" s="8" t="n"/>
      <c r="JY455" s="8" t="n"/>
      <c r="JZ455" s="8" t="n"/>
      <c r="KA455" s="8" t="n"/>
      <c r="KB455" s="8" t="n"/>
      <c r="KC455" s="8" t="n"/>
      <c r="KD455" s="8" t="n"/>
      <c r="KE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c r="JV456" s="8" t="n"/>
      <c r="JW456" s="8" t="n"/>
      <c r="JX456" s="8" t="n"/>
      <c r="JY456" s="8" t="n"/>
      <c r="JZ456" s="8" t="n"/>
      <c r="KA456" s="8" t="n"/>
      <c r="KB456" s="8" t="n"/>
      <c r="KC456" s="8" t="n"/>
      <c r="KD456" s="8" t="n"/>
      <c r="KE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c r="JV457" s="8" t="n"/>
      <c r="JW457" s="8" t="n"/>
      <c r="JX457" s="8" t="n"/>
      <c r="JY457" s="8" t="n"/>
      <c r="JZ457" s="8" t="n"/>
      <c r="KA457" s="8" t="n"/>
      <c r="KB457" s="8" t="n"/>
      <c r="KC457" s="8" t="n"/>
      <c r="KD457" s="8" t="n"/>
      <c r="KE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c r="JV458" s="8" t="n"/>
      <c r="JW458" s="8" t="n"/>
      <c r="JX458" s="8" t="n"/>
      <c r="JY458" s="8" t="n"/>
      <c r="JZ458" s="8" t="n"/>
      <c r="KA458" s="8" t="n"/>
      <c r="KB458" s="8" t="n"/>
      <c r="KC458" s="8" t="n"/>
      <c r="KD458" s="8" t="n"/>
      <c r="KE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c r="JV459" s="8" t="n"/>
      <c r="JW459" s="8" t="n"/>
      <c r="JX459" s="8" t="n"/>
      <c r="JY459" s="8" t="n"/>
      <c r="JZ459" s="8" t="n"/>
      <c r="KA459" s="8" t="n"/>
      <c r="KB459" s="8" t="n"/>
      <c r="KC459" s="8" t="n"/>
      <c r="KD459" s="8" t="n"/>
      <c r="KE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c r="JV460" s="8" t="n"/>
      <c r="JW460" s="8" t="n"/>
      <c r="JX460" s="8" t="n"/>
      <c r="JY460" s="8" t="n"/>
      <c r="JZ460" s="8" t="n"/>
      <c r="KA460" s="8" t="n"/>
      <c r="KB460" s="8" t="n"/>
      <c r="KC460" s="8" t="n"/>
      <c r="KD460" s="8" t="n"/>
      <c r="KE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c r="JV461" s="8" t="n"/>
      <c r="JW461" s="8" t="n"/>
      <c r="JX461" s="8" t="n"/>
      <c r="JY461" s="8" t="n"/>
      <c r="JZ461" s="8" t="n"/>
      <c r="KA461" s="8" t="n"/>
      <c r="KB461" s="8" t="n"/>
      <c r="KC461" s="8" t="n"/>
      <c r="KD461" s="8" t="n"/>
      <c r="KE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c r="JV462" s="8" t="n"/>
      <c r="JW462" s="8" t="n"/>
      <c r="JX462" s="8" t="n"/>
      <c r="JY462" s="8" t="n"/>
      <c r="JZ462" s="8" t="n"/>
      <c r="KA462" s="8" t="n"/>
      <c r="KB462" s="8" t="n"/>
      <c r="KC462" s="8" t="n"/>
      <c r="KD462" s="8" t="n"/>
      <c r="KE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c r="JV463" s="8" t="n"/>
      <c r="JW463" s="8" t="n"/>
      <c r="JX463" s="8" t="n"/>
      <c r="JY463" s="8" t="n"/>
      <c r="JZ463" s="8" t="n"/>
      <c r="KA463" s="8" t="n"/>
      <c r="KB463" s="8" t="n"/>
      <c r="KC463" s="8" t="n"/>
      <c r="KD463" s="8" t="n"/>
      <c r="KE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c r="JV464" s="8" t="n"/>
      <c r="JW464" s="8" t="n"/>
      <c r="JX464" s="8" t="n"/>
      <c r="JY464" s="8" t="n"/>
      <c r="JZ464" s="8" t="n"/>
      <c r="KA464" s="8" t="n"/>
      <c r="KB464" s="8" t="n"/>
      <c r="KC464" s="8" t="n"/>
      <c r="KD464" s="8" t="n"/>
      <c r="KE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c r="JV465" s="8" t="n"/>
      <c r="JW465" s="8" t="n"/>
      <c r="JX465" s="8" t="n"/>
      <c r="JY465" s="8" t="n"/>
      <c r="JZ465" s="8" t="n"/>
      <c r="KA465" s="8" t="n"/>
      <c r="KB465" s="8" t="n"/>
      <c r="KC465" s="8" t="n"/>
      <c r="KD465" s="8" t="n"/>
      <c r="KE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c r="JV466" s="8" t="n"/>
      <c r="JW466" s="8" t="n"/>
      <c r="JX466" s="8" t="n"/>
      <c r="JY466" s="8" t="n"/>
      <c r="JZ466" s="8" t="n"/>
      <c r="KA466" s="8" t="n"/>
      <c r="KB466" s="8" t="n"/>
      <c r="KC466" s="8" t="n"/>
      <c r="KD466" s="8" t="n"/>
      <c r="KE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c r="JV467" s="8" t="n"/>
      <c r="JW467" s="8" t="n"/>
      <c r="JX467" s="8" t="n"/>
      <c r="JY467" s="8" t="n"/>
      <c r="JZ467" s="8" t="n"/>
      <c r="KA467" s="8" t="n"/>
      <c r="KB467" s="8" t="n"/>
      <c r="KC467" s="8" t="n"/>
      <c r="KD467" s="8" t="n"/>
      <c r="KE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c r="JV468" s="8" t="n"/>
      <c r="JW468" s="8" t="n"/>
      <c r="JX468" s="8" t="n"/>
      <c r="JY468" s="8" t="n"/>
      <c r="JZ468" s="8" t="n"/>
      <c r="KA468" s="8" t="n"/>
      <c r="KB468" s="8" t="n"/>
      <c r="KC468" s="8" t="n"/>
      <c r="KD468" s="8" t="n"/>
      <c r="KE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c r="JV469" s="8" t="n"/>
      <c r="JW469" s="8" t="n"/>
      <c r="JX469" s="8" t="n"/>
      <c r="JY469" s="8" t="n"/>
      <c r="JZ469" s="8" t="n"/>
      <c r="KA469" s="8" t="n"/>
      <c r="KB469" s="8" t="n"/>
      <c r="KC469" s="8" t="n"/>
      <c r="KD469" s="8" t="n"/>
      <c r="KE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c r="JV470" s="8" t="n"/>
      <c r="JW470" s="8" t="n"/>
      <c r="JX470" s="8" t="n"/>
      <c r="JY470" s="8" t="n"/>
      <c r="JZ470" s="8" t="n"/>
      <c r="KA470" s="8" t="n"/>
      <c r="KB470" s="8" t="n"/>
      <c r="KC470" s="8" t="n"/>
      <c r="KD470" s="8" t="n"/>
      <c r="KE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c r="JV471" s="8" t="n"/>
      <c r="JW471" s="8" t="n"/>
      <c r="JX471" s="8" t="n"/>
      <c r="JY471" s="8" t="n"/>
      <c r="JZ471" s="8" t="n"/>
      <c r="KA471" s="8" t="n"/>
      <c r="KB471" s="8" t="n"/>
      <c r="KC471" s="8" t="n"/>
      <c r="KD471" s="8" t="n"/>
      <c r="KE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c r="JV472" s="8" t="n"/>
      <c r="JW472" s="8" t="n"/>
      <c r="JX472" s="8" t="n"/>
      <c r="JY472" s="8" t="n"/>
      <c r="JZ472" s="8" t="n"/>
      <c r="KA472" s="8" t="n"/>
      <c r="KB472" s="8" t="n"/>
      <c r="KC472" s="8" t="n"/>
      <c r="KD472" s="8" t="n"/>
      <c r="KE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c r="JV473" s="8" t="n"/>
      <c r="JW473" s="8" t="n"/>
      <c r="JX473" s="8" t="n"/>
      <c r="JY473" s="8" t="n"/>
      <c r="JZ473" s="8" t="n"/>
      <c r="KA473" s="8" t="n"/>
      <c r="KB473" s="8" t="n"/>
      <c r="KC473" s="8" t="n"/>
      <c r="KD473" s="8" t="n"/>
      <c r="KE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c r="JV474" s="8" t="n"/>
      <c r="JW474" s="8" t="n"/>
      <c r="JX474" s="8" t="n"/>
      <c r="JY474" s="8" t="n"/>
      <c r="JZ474" s="8" t="n"/>
      <c r="KA474" s="8" t="n"/>
      <c r="KB474" s="8" t="n"/>
      <c r="KC474" s="8" t="n"/>
      <c r="KD474" s="8" t="n"/>
      <c r="KE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c r="JV475" s="8" t="n"/>
      <c r="JW475" s="8" t="n"/>
      <c r="JX475" s="8" t="n"/>
      <c r="JY475" s="8" t="n"/>
      <c r="JZ475" s="8" t="n"/>
      <c r="KA475" s="8" t="n"/>
      <c r="KB475" s="8" t="n"/>
      <c r="KC475" s="8" t="n"/>
      <c r="KD475" s="8" t="n"/>
      <c r="KE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c r="JV476" s="8" t="n"/>
      <c r="JW476" s="8" t="n"/>
      <c r="JX476" s="8" t="n"/>
      <c r="JY476" s="8" t="n"/>
      <c r="JZ476" s="8" t="n"/>
      <c r="KA476" s="8" t="n"/>
      <c r="KB476" s="8" t="n"/>
      <c r="KC476" s="8" t="n"/>
      <c r="KD476" s="8" t="n"/>
      <c r="KE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c r="JV477" s="8" t="n"/>
      <c r="JW477" s="8" t="n"/>
      <c r="JX477" s="8" t="n"/>
      <c r="JY477" s="8" t="n"/>
      <c r="JZ477" s="8" t="n"/>
      <c r="KA477" s="8" t="n"/>
      <c r="KB477" s="8" t="n"/>
      <c r="KC477" s="8" t="n"/>
      <c r="KD477" s="8" t="n"/>
      <c r="KE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c r="JV478" s="8" t="n"/>
      <c r="JW478" s="8" t="n"/>
      <c r="JX478" s="8" t="n"/>
      <c r="JY478" s="8" t="n"/>
      <c r="JZ478" s="8" t="n"/>
      <c r="KA478" s="8" t="n"/>
      <c r="KB478" s="8" t="n"/>
      <c r="KC478" s="8" t="n"/>
      <c r="KD478" s="8" t="n"/>
      <c r="KE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c r="JV479" s="8" t="n"/>
      <c r="JW479" s="8" t="n"/>
      <c r="JX479" s="8" t="n"/>
      <c r="JY479" s="8" t="n"/>
      <c r="JZ479" s="8" t="n"/>
      <c r="KA479" s="8" t="n"/>
      <c r="KB479" s="8" t="n"/>
      <c r="KC479" s="8" t="n"/>
      <c r="KD479" s="8" t="n"/>
      <c r="KE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c r="JV480" s="8" t="n"/>
      <c r="JW480" s="8" t="n"/>
      <c r="JX480" s="8" t="n"/>
      <c r="JY480" s="8" t="n"/>
      <c r="JZ480" s="8" t="n"/>
      <c r="KA480" s="8" t="n"/>
      <c r="KB480" s="8" t="n"/>
      <c r="KC480" s="8" t="n"/>
      <c r="KD480" s="8" t="n"/>
      <c r="KE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c r="JV481" s="8" t="n"/>
      <c r="JW481" s="8" t="n"/>
      <c r="JX481" s="8" t="n"/>
      <c r="JY481" s="8" t="n"/>
      <c r="JZ481" s="8" t="n"/>
      <c r="KA481" s="8" t="n"/>
      <c r="KB481" s="8" t="n"/>
      <c r="KC481" s="8" t="n"/>
      <c r="KD481" s="8" t="n"/>
      <c r="KE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c r="JV482" s="8" t="n"/>
      <c r="JW482" s="8" t="n"/>
      <c r="JX482" s="8" t="n"/>
      <c r="JY482" s="8" t="n"/>
      <c r="JZ482" s="8" t="n"/>
      <c r="KA482" s="8" t="n"/>
      <c r="KB482" s="8" t="n"/>
      <c r="KC482" s="8" t="n"/>
      <c r="KD482" s="8" t="n"/>
      <c r="KE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c r="JV483" s="8" t="n"/>
      <c r="JW483" s="8" t="n"/>
      <c r="JX483" s="8" t="n"/>
      <c r="JY483" s="8" t="n"/>
      <c r="JZ483" s="8" t="n"/>
      <c r="KA483" s="8" t="n"/>
      <c r="KB483" s="8" t="n"/>
      <c r="KC483" s="8" t="n"/>
      <c r="KD483" s="8" t="n"/>
      <c r="KE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c r="JV484" s="8" t="n"/>
      <c r="JW484" s="8" t="n"/>
      <c r="JX484" s="8" t="n"/>
      <c r="JY484" s="8" t="n"/>
      <c r="JZ484" s="8" t="n"/>
      <c r="KA484" s="8" t="n"/>
      <c r="KB484" s="8" t="n"/>
      <c r="KC484" s="8" t="n"/>
      <c r="KD484" s="8" t="n"/>
      <c r="KE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c r="JV485" s="8" t="n"/>
      <c r="JW485" s="8" t="n"/>
      <c r="JX485" s="8" t="n"/>
      <c r="JY485" s="8" t="n"/>
      <c r="JZ485" s="8" t="n"/>
      <c r="KA485" s="8" t="n"/>
      <c r="KB485" s="8" t="n"/>
      <c r="KC485" s="8" t="n"/>
      <c r="KD485" s="8" t="n"/>
      <c r="KE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c r="JV486" s="8" t="n"/>
      <c r="JW486" s="8" t="n"/>
      <c r="JX486" s="8" t="n"/>
      <c r="JY486" s="8" t="n"/>
      <c r="JZ486" s="8" t="n"/>
      <c r="KA486" s="8" t="n"/>
      <c r="KB486" s="8" t="n"/>
      <c r="KC486" s="8" t="n"/>
      <c r="KD486" s="8" t="n"/>
      <c r="KE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c r="JV487" s="8" t="n"/>
      <c r="JW487" s="8" t="n"/>
      <c r="JX487" s="8" t="n"/>
      <c r="JY487" s="8" t="n"/>
      <c r="JZ487" s="8" t="n"/>
      <c r="KA487" s="8" t="n"/>
      <c r="KB487" s="8" t="n"/>
      <c r="KC487" s="8" t="n"/>
      <c r="KD487" s="8" t="n"/>
      <c r="KE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c r="JV488" s="8" t="n"/>
      <c r="JW488" s="8" t="n"/>
      <c r="JX488" s="8" t="n"/>
      <c r="JY488" s="8" t="n"/>
      <c r="JZ488" s="8" t="n"/>
      <c r="KA488" s="8" t="n"/>
      <c r="KB488" s="8" t="n"/>
      <c r="KC488" s="8" t="n"/>
      <c r="KD488" s="8" t="n"/>
      <c r="KE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c r="JV489" s="8" t="n"/>
      <c r="JW489" s="8" t="n"/>
      <c r="JX489" s="8" t="n"/>
      <c r="JY489" s="8" t="n"/>
      <c r="JZ489" s="8" t="n"/>
      <c r="KA489" s="8" t="n"/>
      <c r="KB489" s="8" t="n"/>
      <c r="KC489" s="8" t="n"/>
      <c r="KD489" s="8" t="n"/>
      <c r="KE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c r="JV490" s="8" t="n"/>
      <c r="JW490" s="8" t="n"/>
      <c r="JX490" s="8" t="n"/>
      <c r="JY490" s="8" t="n"/>
      <c r="JZ490" s="8" t="n"/>
      <c r="KA490" s="8" t="n"/>
      <c r="KB490" s="8" t="n"/>
      <c r="KC490" s="8" t="n"/>
      <c r="KD490" s="8" t="n"/>
      <c r="KE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c r="JV491" s="8" t="n"/>
      <c r="JW491" s="8" t="n"/>
      <c r="JX491" s="8" t="n"/>
      <c r="JY491" s="8" t="n"/>
      <c r="JZ491" s="8" t="n"/>
      <c r="KA491" s="8" t="n"/>
      <c r="KB491" s="8" t="n"/>
      <c r="KC491" s="8" t="n"/>
      <c r="KD491" s="8" t="n"/>
      <c r="KE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c r="JV492" s="8" t="n"/>
      <c r="JW492" s="8" t="n"/>
      <c r="JX492" s="8" t="n"/>
      <c r="JY492" s="8" t="n"/>
      <c r="JZ492" s="8" t="n"/>
      <c r="KA492" s="8" t="n"/>
      <c r="KB492" s="8" t="n"/>
      <c r="KC492" s="8" t="n"/>
      <c r="KD492" s="8" t="n"/>
      <c r="KE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c r="JV493" s="8" t="n"/>
      <c r="JW493" s="8" t="n"/>
      <c r="JX493" s="8" t="n"/>
      <c r="JY493" s="8" t="n"/>
      <c r="JZ493" s="8" t="n"/>
      <c r="KA493" s="8" t="n"/>
      <c r="KB493" s="8" t="n"/>
      <c r="KC493" s="8" t="n"/>
      <c r="KD493" s="8" t="n"/>
      <c r="KE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c r="JV494" s="8" t="n"/>
      <c r="JW494" s="8" t="n"/>
      <c r="JX494" s="8" t="n"/>
      <c r="JY494" s="8" t="n"/>
      <c r="JZ494" s="8" t="n"/>
      <c r="KA494" s="8" t="n"/>
      <c r="KB494" s="8" t="n"/>
      <c r="KC494" s="8" t="n"/>
      <c r="KD494" s="8" t="n"/>
      <c r="KE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c r="JV495" s="8" t="n"/>
      <c r="JW495" s="8" t="n"/>
      <c r="JX495" s="8" t="n"/>
      <c r="JY495" s="8" t="n"/>
      <c r="JZ495" s="8" t="n"/>
      <c r="KA495" s="8" t="n"/>
      <c r="KB495" s="8" t="n"/>
      <c r="KC495" s="8" t="n"/>
      <c r="KD495" s="8" t="n"/>
      <c r="KE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c r="JV496" s="8" t="n"/>
      <c r="JW496" s="8" t="n"/>
      <c r="JX496" s="8" t="n"/>
      <c r="JY496" s="8" t="n"/>
      <c r="JZ496" s="8" t="n"/>
      <c r="KA496" s="8" t="n"/>
      <c r="KB496" s="8" t="n"/>
      <c r="KC496" s="8" t="n"/>
      <c r="KD496" s="8" t="n"/>
      <c r="KE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c r="JV497" s="8" t="n"/>
      <c r="JW497" s="8" t="n"/>
      <c r="JX497" s="8" t="n"/>
      <c r="JY497" s="8" t="n"/>
      <c r="JZ497" s="8" t="n"/>
      <c r="KA497" s="8" t="n"/>
      <c r="KB497" s="8" t="n"/>
      <c r="KC497" s="8" t="n"/>
      <c r="KD497" s="8" t="n"/>
      <c r="KE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c r="JV498" s="8" t="n"/>
      <c r="JW498" s="8" t="n"/>
      <c r="JX498" s="8" t="n"/>
      <c r="JY498" s="8" t="n"/>
      <c r="JZ498" s="8" t="n"/>
      <c r="KA498" s="8" t="n"/>
      <c r="KB498" s="8" t="n"/>
      <c r="KC498" s="8" t="n"/>
      <c r="KD498" s="8" t="n"/>
      <c r="KE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c r="JV499" s="8" t="n"/>
      <c r="JW499" s="8" t="n"/>
      <c r="JX499" s="8" t="n"/>
      <c r="JY499" s="8" t="n"/>
      <c r="JZ499" s="8" t="n"/>
      <c r="KA499" s="8" t="n"/>
      <c r="KB499" s="8" t="n"/>
      <c r="KC499" s="8" t="n"/>
      <c r="KD499" s="8" t="n"/>
      <c r="KE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c r="JV500" s="8" t="n"/>
      <c r="JW500" s="8" t="n"/>
      <c r="JX500" s="8" t="n"/>
      <c r="JY500" s="8" t="n"/>
      <c r="JZ500" s="8" t="n"/>
      <c r="KA500" s="8" t="n"/>
      <c r="KB500" s="8" t="n"/>
      <c r="KC500" s="8" t="n"/>
      <c r="KD500" s="8" t="n"/>
      <c r="KE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c r="JV501" s="8" t="n"/>
      <c r="JW501" s="8" t="n"/>
      <c r="JX501" s="8" t="n"/>
      <c r="JY501" s="8" t="n"/>
      <c r="JZ501" s="8" t="n"/>
      <c r="KA501" s="8" t="n"/>
      <c r="KB501" s="8" t="n"/>
      <c r="KC501" s="8" t="n"/>
      <c r="KD501" s="8" t="n"/>
      <c r="KE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c r="JV502" s="8" t="n"/>
      <c r="JW502" s="8" t="n"/>
      <c r="JX502" s="8" t="n"/>
      <c r="JY502" s="8" t="n"/>
      <c r="JZ502" s="8" t="n"/>
      <c r="KA502" s="8" t="n"/>
      <c r="KB502" s="8" t="n"/>
      <c r="KC502" s="8" t="n"/>
      <c r="KD502" s="8" t="n"/>
      <c r="KE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c r="JV503" s="8" t="n"/>
      <c r="JW503" s="8" t="n"/>
      <c r="JX503" s="8" t="n"/>
      <c r="JY503" s="8" t="n"/>
      <c r="JZ503" s="8" t="n"/>
      <c r="KA503" s="8" t="n"/>
      <c r="KB503" s="8" t="n"/>
      <c r="KC503" s="8" t="n"/>
      <c r="KD503" s="8" t="n"/>
      <c r="KE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c r="JV504" s="8" t="n"/>
      <c r="JW504" s="8" t="n"/>
      <c r="JX504" s="8" t="n"/>
      <c r="JY504" s="8" t="n"/>
      <c r="JZ504" s="8" t="n"/>
      <c r="KA504" s="8" t="n"/>
      <c r="KB504" s="8" t="n"/>
      <c r="KC504" s="8" t="n"/>
      <c r="KD504" s="8" t="n"/>
      <c r="KE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c r="JV505" s="8" t="n"/>
      <c r="JW505" s="8" t="n"/>
      <c r="JX505" s="8" t="n"/>
      <c r="JY505" s="8" t="n"/>
      <c r="JZ505" s="8" t="n"/>
      <c r="KA505" s="8" t="n"/>
      <c r="KB505" s="8" t="n"/>
      <c r="KC505" s="8" t="n"/>
      <c r="KD505" s="8" t="n"/>
      <c r="KE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c r="JV506" s="8" t="n"/>
      <c r="JW506" s="8" t="n"/>
      <c r="JX506" s="8" t="n"/>
      <c r="JY506" s="8" t="n"/>
      <c r="JZ506" s="8" t="n"/>
      <c r="KA506" s="8" t="n"/>
      <c r="KB506" s="8" t="n"/>
      <c r="KC506" s="8" t="n"/>
      <c r="KD506" s="8" t="n"/>
      <c r="KE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c r="JV507" s="8" t="n"/>
      <c r="JW507" s="8" t="n"/>
      <c r="JX507" s="8" t="n"/>
      <c r="JY507" s="8" t="n"/>
      <c r="JZ507" s="8" t="n"/>
      <c r="KA507" s="8" t="n"/>
      <c r="KB507" s="8" t="n"/>
      <c r="KC507" s="8" t="n"/>
      <c r="KD507" s="8" t="n"/>
      <c r="KE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c r="JV508" s="8" t="n"/>
      <c r="JW508" s="8" t="n"/>
      <c r="JX508" s="8" t="n"/>
      <c r="JY508" s="8" t="n"/>
      <c r="JZ508" s="8" t="n"/>
      <c r="KA508" s="8" t="n"/>
      <c r="KB508" s="8" t="n"/>
      <c r="KC508" s="8" t="n"/>
      <c r="KD508" s="8" t="n"/>
      <c r="KE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c r="JV509" s="8" t="n"/>
      <c r="JW509" s="8" t="n"/>
      <c r="JX509" s="8" t="n"/>
      <c r="JY509" s="8" t="n"/>
      <c r="JZ509" s="8" t="n"/>
      <c r="KA509" s="8" t="n"/>
      <c r="KB509" s="8" t="n"/>
      <c r="KC509" s="8" t="n"/>
      <c r="KD509" s="8" t="n"/>
      <c r="KE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c r="JV510" s="8" t="n"/>
      <c r="JW510" s="8" t="n"/>
      <c r="JX510" s="8" t="n"/>
      <c r="JY510" s="8" t="n"/>
      <c r="JZ510" s="8" t="n"/>
      <c r="KA510" s="8" t="n"/>
      <c r="KB510" s="8" t="n"/>
      <c r="KC510" s="8" t="n"/>
      <c r="KD510" s="8" t="n"/>
      <c r="KE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c r="JV511" s="8" t="n"/>
      <c r="JW511" s="8" t="n"/>
      <c r="JX511" s="8" t="n"/>
      <c r="JY511" s="8" t="n"/>
      <c r="JZ511" s="8" t="n"/>
      <c r="KA511" s="8" t="n"/>
      <c r="KB511" s="8" t="n"/>
      <c r="KC511" s="8" t="n"/>
      <c r="KD511" s="8" t="n"/>
      <c r="KE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c r="JV512" s="8" t="n"/>
      <c r="JW512" s="8" t="n"/>
      <c r="JX512" s="8" t="n"/>
      <c r="JY512" s="8" t="n"/>
      <c r="JZ512" s="8" t="n"/>
      <c r="KA512" s="8" t="n"/>
      <c r="KB512" s="8" t="n"/>
      <c r="KC512" s="8" t="n"/>
      <c r="KD512" s="8" t="n"/>
      <c r="KE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c r="JV513" s="8" t="n"/>
      <c r="JW513" s="8" t="n"/>
      <c r="JX513" s="8" t="n"/>
      <c r="JY513" s="8" t="n"/>
      <c r="JZ513" s="8" t="n"/>
      <c r="KA513" s="8" t="n"/>
      <c r="KB513" s="8" t="n"/>
      <c r="KC513" s="8" t="n"/>
      <c r="KD513" s="8" t="n"/>
      <c r="KE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c r="JV514" s="8" t="n"/>
      <c r="JW514" s="8" t="n"/>
      <c r="JX514" s="8" t="n"/>
      <c r="JY514" s="8" t="n"/>
      <c r="JZ514" s="8" t="n"/>
      <c r="KA514" s="8" t="n"/>
      <c r="KB514" s="8" t="n"/>
      <c r="KC514" s="8" t="n"/>
      <c r="KD514" s="8" t="n"/>
      <c r="KE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c r="JV515" s="8" t="n"/>
      <c r="JW515" s="8" t="n"/>
      <c r="JX515" s="8" t="n"/>
      <c r="JY515" s="8" t="n"/>
      <c r="JZ515" s="8" t="n"/>
      <c r="KA515" s="8" t="n"/>
      <c r="KB515" s="8" t="n"/>
      <c r="KC515" s="8" t="n"/>
      <c r="KD515" s="8" t="n"/>
      <c r="KE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c r="JV516" s="8" t="n"/>
      <c r="JW516" s="8" t="n"/>
      <c r="JX516" s="8" t="n"/>
      <c r="JY516" s="8" t="n"/>
      <c r="JZ516" s="8" t="n"/>
      <c r="KA516" s="8" t="n"/>
      <c r="KB516" s="8" t="n"/>
      <c r="KC516" s="8" t="n"/>
      <c r="KD516" s="8" t="n"/>
      <c r="KE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c r="JV517" s="8" t="n"/>
      <c r="JW517" s="8" t="n"/>
      <c r="JX517" s="8" t="n"/>
      <c r="JY517" s="8" t="n"/>
      <c r="JZ517" s="8" t="n"/>
      <c r="KA517" s="8" t="n"/>
      <c r="KB517" s="8" t="n"/>
      <c r="KC517" s="8" t="n"/>
      <c r="KD517" s="8" t="n"/>
      <c r="KE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c r="JV518" s="8" t="n"/>
      <c r="JW518" s="8" t="n"/>
      <c r="JX518" s="8" t="n"/>
      <c r="JY518" s="8" t="n"/>
      <c r="JZ518" s="8" t="n"/>
      <c r="KA518" s="8" t="n"/>
      <c r="KB518" s="8" t="n"/>
      <c r="KC518" s="8" t="n"/>
      <c r="KD518" s="8" t="n"/>
      <c r="KE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c r="JV519" s="8" t="n"/>
      <c r="JW519" s="8" t="n"/>
      <c r="JX519" s="8" t="n"/>
      <c r="JY519" s="8" t="n"/>
      <c r="JZ519" s="8" t="n"/>
      <c r="KA519" s="8" t="n"/>
      <c r="KB519" s="8" t="n"/>
      <c r="KC519" s="8" t="n"/>
      <c r="KD519" s="8" t="n"/>
      <c r="KE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c r="JV520" s="8" t="n"/>
      <c r="JW520" s="8" t="n"/>
      <c r="JX520" s="8" t="n"/>
      <c r="JY520" s="8" t="n"/>
      <c r="JZ520" s="8" t="n"/>
      <c r="KA520" s="8" t="n"/>
      <c r="KB520" s="8" t="n"/>
      <c r="KC520" s="8" t="n"/>
      <c r="KD520" s="8" t="n"/>
      <c r="KE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c r="JV521" s="8" t="n"/>
      <c r="JW521" s="8" t="n"/>
      <c r="JX521" s="8" t="n"/>
      <c r="JY521" s="8" t="n"/>
      <c r="JZ521" s="8" t="n"/>
      <c r="KA521" s="8" t="n"/>
      <c r="KB521" s="8" t="n"/>
      <c r="KC521" s="8" t="n"/>
      <c r="KD521" s="8" t="n"/>
      <c r="KE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c r="JV522" s="8" t="n"/>
      <c r="JW522" s="8" t="n"/>
      <c r="JX522" s="8" t="n"/>
      <c r="JY522" s="8" t="n"/>
      <c r="JZ522" s="8" t="n"/>
      <c r="KA522" s="8" t="n"/>
      <c r="KB522" s="8" t="n"/>
      <c r="KC522" s="8" t="n"/>
      <c r="KD522" s="8" t="n"/>
      <c r="KE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c r="JV523" s="8" t="n"/>
      <c r="JW523" s="8" t="n"/>
      <c r="JX523" s="8" t="n"/>
      <c r="JY523" s="8" t="n"/>
      <c r="JZ523" s="8" t="n"/>
      <c r="KA523" s="8" t="n"/>
      <c r="KB523" s="8" t="n"/>
      <c r="KC523" s="8" t="n"/>
      <c r="KD523" s="8" t="n"/>
      <c r="KE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c r="JV524" s="8" t="n"/>
      <c r="JW524" s="8" t="n"/>
      <c r="JX524" s="8" t="n"/>
      <c r="JY524" s="8" t="n"/>
      <c r="JZ524" s="8" t="n"/>
      <c r="KA524" s="8" t="n"/>
      <c r="KB524" s="8" t="n"/>
      <c r="KC524" s="8" t="n"/>
      <c r="KD524" s="8" t="n"/>
      <c r="KE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c r="JV525" s="8" t="n"/>
      <c r="JW525" s="8" t="n"/>
      <c r="JX525" s="8" t="n"/>
      <c r="JY525" s="8" t="n"/>
      <c r="JZ525" s="8" t="n"/>
      <c r="KA525" s="8" t="n"/>
      <c r="KB525" s="8" t="n"/>
      <c r="KC525" s="8" t="n"/>
      <c r="KD525" s="8" t="n"/>
      <c r="KE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c r="JV526" s="8" t="n"/>
      <c r="JW526" s="8" t="n"/>
      <c r="JX526" s="8" t="n"/>
      <c r="JY526" s="8" t="n"/>
      <c r="JZ526" s="8" t="n"/>
      <c r="KA526" s="8" t="n"/>
      <c r="KB526" s="8" t="n"/>
      <c r="KC526" s="8" t="n"/>
      <c r="KD526" s="8" t="n"/>
      <c r="KE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c r="JV527" s="8" t="n"/>
      <c r="JW527" s="8" t="n"/>
      <c r="JX527" s="8" t="n"/>
      <c r="JY527" s="8" t="n"/>
      <c r="JZ527" s="8" t="n"/>
      <c r="KA527" s="8" t="n"/>
      <c r="KB527" s="8" t="n"/>
      <c r="KC527" s="8" t="n"/>
      <c r="KD527" s="8" t="n"/>
      <c r="KE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c r="JV528" s="8" t="n"/>
      <c r="JW528" s="8" t="n"/>
      <c r="JX528" s="8" t="n"/>
      <c r="JY528" s="8" t="n"/>
      <c r="JZ528" s="8" t="n"/>
      <c r="KA528" s="8" t="n"/>
      <c r="KB528" s="8" t="n"/>
      <c r="KC528" s="8" t="n"/>
      <c r="KD528" s="8" t="n"/>
      <c r="KE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c r="JV529" s="8" t="n"/>
      <c r="JW529" s="8" t="n"/>
      <c r="JX529" s="8" t="n"/>
      <c r="JY529" s="8" t="n"/>
      <c r="JZ529" s="8" t="n"/>
      <c r="KA529" s="8" t="n"/>
      <c r="KB529" s="8" t="n"/>
      <c r="KC529" s="8" t="n"/>
      <c r="KD529" s="8" t="n"/>
      <c r="KE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c r="JV530" s="8" t="n"/>
      <c r="JW530" s="8" t="n"/>
      <c r="JX530" s="8" t="n"/>
      <c r="JY530" s="8" t="n"/>
      <c r="JZ530" s="8" t="n"/>
      <c r="KA530" s="8" t="n"/>
      <c r="KB530" s="8" t="n"/>
      <c r="KC530" s="8" t="n"/>
      <c r="KD530" s="8" t="n"/>
      <c r="KE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c r="JV531" s="8" t="n"/>
      <c r="JW531" s="8" t="n"/>
      <c r="JX531" s="8" t="n"/>
      <c r="JY531" s="8" t="n"/>
      <c r="JZ531" s="8" t="n"/>
      <c r="KA531" s="8" t="n"/>
      <c r="KB531" s="8" t="n"/>
      <c r="KC531" s="8" t="n"/>
      <c r="KD531" s="8" t="n"/>
      <c r="KE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c r="JV532" s="8" t="n"/>
      <c r="JW532" s="8" t="n"/>
      <c r="JX532" s="8" t="n"/>
      <c r="JY532" s="8" t="n"/>
      <c r="JZ532" s="8" t="n"/>
      <c r="KA532" s="8" t="n"/>
      <c r="KB532" s="8" t="n"/>
      <c r="KC532" s="8" t="n"/>
      <c r="KD532" s="8" t="n"/>
      <c r="KE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c r="JV533" s="8" t="n"/>
      <c r="JW533" s="8" t="n"/>
      <c r="JX533" s="8" t="n"/>
      <c r="JY533" s="8" t="n"/>
      <c r="JZ533" s="8" t="n"/>
      <c r="KA533" s="8" t="n"/>
      <c r="KB533" s="8" t="n"/>
      <c r="KC533" s="8" t="n"/>
      <c r="KD533" s="8" t="n"/>
      <c r="KE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c r="JV534" s="8" t="n"/>
      <c r="JW534" s="8" t="n"/>
      <c r="JX534" s="8" t="n"/>
      <c r="JY534" s="8" t="n"/>
      <c r="JZ534" s="8" t="n"/>
      <c r="KA534" s="8" t="n"/>
      <c r="KB534" s="8" t="n"/>
      <c r="KC534" s="8" t="n"/>
      <c r="KD534" s="8" t="n"/>
      <c r="KE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c r="JV535" s="8" t="n"/>
      <c r="JW535" s="8" t="n"/>
      <c r="JX535" s="8" t="n"/>
      <c r="JY535" s="8" t="n"/>
      <c r="JZ535" s="8" t="n"/>
      <c r="KA535" s="8" t="n"/>
      <c r="KB535" s="8" t="n"/>
      <c r="KC535" s="8" t="n"/>
      <c r="KD535" s="8" t="n"/>
      <c r="KE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c r="JV536" s="8" t="n"/>
      <c r="JW536" s="8" t="n"/>
      <c r="JX536" s="8" t="n"/>
      <c r="JY536" s="8" t="n"/>
      <c r="JZ536" s="8" t="n"/>
      <c r="KA536" s="8" t="n"/>
      <c r="KB536" s="8" t="n"/>
      <c r="KC536" s="8" t="n"/>
      <c r="KD536" s="8" t="n"/>
      <c r="KE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c r="JV537" s="8" t="n"/>
      <c r="JW537" s="8" t="n"/>
      <c r="JX537" s="8" t="n"/>
      <c r="JY537" s="8" t="n"/>
      <c r="JZ537" s="8" t="n"/>
      <c r="KA537" s="8" t="n"/>
      <c r="KB537" s="8" t="n"/>
      <c r="KC537" s="8" t="n"/>
      <c r="KD537" s="8" t="n"/>
      <c r="KE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c r="JV538" s="8" t="n"/>
      <c r="JW538" s="8" t="n"/>
      <c r="JX538" s="8" t="n"/>
      <c r="JY538" s="8" t="n"/>
      <c r="JZ538" s="8" t="n"/>
      <c r="KA538" s="8" t="n"/>
      <c r="KB538" s="8" t="n"/>
      <c r="KC538" s="8" t="n"/>
      <c r="KD538" s="8" t="n"/>
      <c r="KE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c r="JV539" s="8" t="n"/>
      <c r="JW539" s="8" t="n"/>
      <c r="JX539" s="8" t="n"/>
      <c r="JY539" s="8" t="n"/>
      <c r="JZ539" s="8" t="n"/>
      <c r="KA539" s="8" t="n"/>
      <c r="KB539" s="8" t="n"/>
      <c r="KC539" s="8" t="n"/>
      <c r="KD539" s="8" t="n"/>
      <c r="KE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c r="JV540" s="8" t="n"/>
      <c r="JW540" s="8" t="n"/>
      <c r="JX540" s="8" t="n"/>
      <c r="JY540" s="8" t="n"/>
      <c r="JZ540" s="8" t="n"/>
      <c r="KA540" s="8" t="n"/>
      <c r="KB540" s="8" t="n"/>
      <c r="KC540" s="8" t="n"/>
      <c r="KD540" s="8" t="n"/>
      <c r="KE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c r="JV541" s="8" t="n"/>
      <c r="JW541" s="8" t="n"/>
      <c r="JX541" s="8" t="n"/>
      <c r="JY541" s="8" t="n"/>
      <c r="JZ541" s="8" t="n"/>
      <c r="KA541" s="8" t="n"/>
      <c r="KB541" s="8" t="n"/>
      <c r="KC541" s="8" t="n"/>
      <c r="KD541" s="8" t="n"/>
      <c r="KE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c r="JV542" s="8" t="n"/>
      <c r="JW542" s="8" t="n"/>
      <c r="JX542" s="8" t="n"/>
      <c r="JY542" s="8" t="n"/>
      <c r="JZ542" s="8" t="n"/>
      <c r="KA542" s="8" t="n"/>
      <c r="KB542" s="8" t="n"/>
      <c r="KC542" s="8" t="n"/>
      <c r="KD542" s="8" t="n"/>
      <c r="KE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c r="JV543" s="8" t="n"/>
      <c r="JW543" s="8" t="n"/>
      <c r="JX543" s="8" t="n"/>
      <c r="JY543" s="8" t="n"/>
      <c r="JZ543" s="8" t="n"/>
      <c r="KA543" s="8" t="n"/>
      <c r="KB543" s="8" t="n"/>
      <c r="KC543" s="8" t="n"/>
      <c r="KD543" s="8" t="n"/>
      <c r="KE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c r="JV544" s="8" t="n"/>
      <c r="JW544" s="8" t="n"/>
      <c r="JX544" s="8" t="n"/>
      <c r="JY544" s="8" t="n"/>
      <c r="JZ544" s="8" t="n"/>
      <c r="KA544" s="8" t="n"/>
      <c r="KB544" s="8" t="n"/>
      <c r="KC544" s="8" t="n"/>
      <c r="KD544" s="8" t="n"/>
      <c r="KE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c r="JV545" s="8" t="n"/>
      <c r="JW545" s="8" t="n"/>
      <c r="JX545" s="8" t="n"/>
      <c r="JY545" s="8" t="n"/>
      <c r="JZ545" s="8" t="n"/>
      <c r="KA545" s="8" t="n"/>
      <c r="KB545" s="8" t="n"/>
      <c r="KC545" s="8" t="n"/>
      <c r="KD545" s="8" t="n"/>
      <c r="KE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c r="JV546" s="8" t="n"/>
      <c r="JW546" s="8" t="n"/>
      <c r="JX546" s="8" t="n"/>
      <c r="JY546" s="8" t="n"/>
      <c r="JZ546" s="8" t="n"/>
      <c r="KA546" s="8" t="n"/>
      <c r="KB546" s="8" t="n"/>
      <c r="KC546" s="8" t="n"/>
      <c r="KD546" s="8" t="n"/>
      <c r="KE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c r="JV547" s="8" t="n"/>
      <c r="JW547" s="8" t="n"/>
      <c r="JX547" s="8" t="n"/>
      <c r="JY547" s="8" t="n"/>
      <c r="JZ547" s="8" t="n"/>
      <c r="KA547" s="8" t="n"/>
      <c r="KB547" s="8" t="n"/>
      <c r="KC547" s="8" t="n"/>
      <c r="KD547" s="8" t="n"/>
      <c r="KE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c r="JV548" s="8" t="n"/>
      <c r="JW548" s="8" t="n"/>
      <c r="JX548" s="8" t="n"/>
      <c r="JY548" s="8" t="n"/>
      <c r="JZ548" s="8" t="n"/>
      <c r="KA548" s="8" t="n"/>
      <c r="KB548" s="8" t="n"/>
      <c r="KC548" s="8" t="n"/>
      <c r="KD548" s="8" t="n"/>
      <c r="KE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c r="JV549" s="8" t="n"/>
      <c r="JW549" s="8" t="n"/>
      <c r="JX549" s="8" t="n"/>
      <c r="JY549" s="8" t="n"/>
      <c r="JZ549" s="8" t="n"/>
      <c r="KA549" s="8" t="n"/>
      <c r="KB549" s="8" t="n"/>
      <c r="KC549" s="8" t="n"/>
      <c r="KD549" s="8" t="n"/>
      <c r="KE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c r="JV550" s="8" t="n"/>
      <c r="JW550" s="8" t="n"/>
      <c r="JX550" s="8" t="n"/>
      <c r="JY550" s="8" t="n"/>
      <c r="JZ550" s="8" t="n"/>
      <c r="KA550" s="8" t="n"/>
      <c r="KB550" s="8" t="n"/>
      <c r="KC550" s="8" t="n"/>
      <c r="KD550" s="8" t="n"/>
      <c r="KE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c r="JV551" s="8" t="n"/>
      <c r="JW551" s="8" t="n"/>
      <c r="JX551" s="8" t="n"/>
      <c r="JY551" s="8" t="n"/>
      <c r="JZ551" s="8" t="n"/>
      <c r="KA551" s="8" t="n"/>
      <c r="KB551" s="8" t="n"/>
      <c r="KC551" s="8" t="n"/>
      <c r="KD551" s="8" t="n"/>
      <c r="KE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c r="JV552" s="8" t="n"/>
      <c r="JW552" s="8" t="n"/>
      <c r="JX552" s="8" t="n"/>
      <c r="JY552" s="8" t="n"/>
      <c r="JZ552" s="8" t="n"/>
      <c r="KA552" s="8" t="n"/>
      <c r="KB552" s="8" t="n"/>
      <c r="KC552" s="8" t="n"/>
      <c r="KD552" s="8" t="n"/>
      <c r="KE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c r="JV553" s="8" t="n"/>
      <c r="JW553" s="8" t="n"/>
      <c r="JX553" s="8" t="n"/>
      <c r="JY553" s="8" t="n"/>
      <c r="JZ553" s="8" t="n"/>
      <c r="KA553" s="8" t="n"/>
      <c r="KB553" s="8" t="n"/>
      <c r="KC553" s="8" t="n"/>
      <c r="KD553" s="8" t="n"/>
      <c r="KE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c r="JV554" s="8" t="n"/>
      <c r="JW554" s="8" t="n"/>
      <c r="JX554" s="8" t="n"/>
      <c r="JY554" s="8" t="n"/>
      <c r="JZ554" s="8" t="n"/>
      <c r="KA554" s="8" t="n"/>
      <c r="KB554" s="8" t="n"/>
      <c r="KC554" s="8" t="n"/>
      <c r="KD554" s="8" t="n"/>
      <c r="KE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c r="JV555" s="8" t="n"/>
      <c r="JW555" s="8" t="n"/>
      <c r="JX555" s="8" t="n"/>
      <c r="JY555" s="8" t="n"/>
      <c r="JZ555" s="8" t="n"/>
      <c r="KA555" s="8" t="n"/>
      <c r="KB555" s="8" t="n"/>
      <c r="KC555" s="8" t="n"/>
      <c r="KD555" s="8" t="n"/>
      <c r="KE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c r="JV556" s="8" t="n"/>
      <c r="JW556" s="8" t="n"/>
      <c r="JX556" s="8" t="n"/>
      <c r="JY556" s="8" t="n"/>
      <c r="JZ556" s="8" t="n"/>
      <c r="KA556" s="8" t="n"/>
      <c r="KB556" s="8" t="n"/>
      <c r="KC556" s="8" t="n"/>
      <c r="KD556" s="8" t="n"/>
      <c r="KE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c r="JV557" s="8" t="n"/>
      <c r="JW557" s="8" t="n"/>
      <c r="JX557" s="8" t="n"/>
      <c r="JY557" s="8" t="n"/>
      <c r="JZ557" s="8" t="n"/>
      <c r="KA557" s="8" t="n"/>
      <c r="KB557" s="8" t="n"/>
      <c r="KC557" s="8" t="n"/>
      <c r="KD557" s="8" t="n"/>
      <c r="KE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c r="JV558" s="8" t="n"/>
      <c r="JW558" s="8" t="n"/>
      <c r="JX558" s="8" t="n"/>
      <c r="JY558" s="8" t="n"/>
      <c r="JZ558" s="8" t="n"/>
      <c r="KA558" s="8" t="n"/>
      <c r="KB558" s="8" t="n"/>
      <c r="KC558" s="8" t="n"/>
      <c r="KD558" s="8" t="n"/>
      <c r="KE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c r="JV559" s="8" t="n"/>
      <c r="JW559" s="8" t="n"/>
      <c r="JX559" s="8" t="n"/>
      <c r="JY559" s="8" t="n"/>
      <c r="JZ559" s="8" t="n"/>
      <c r="KA559" s="8" t="n"/>
      <c r="KB559" s="8" t="n"/>
      <c r="KC559" s="8" t="n"/>
      <c r="KD559" s="8" t="n"/>
      <c r="KE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c r="JV560" s="8" t="n"/>
      <c r="JW560" s="8" t="n"/>
      <c r="JX560" s="8" t="n"/>
      <c r="JY560" s="8" t="n"/>
      <c r="JZ560" s="8" t="n"/>
      <c r="KA560" s="8" t="n"/>
      <c r="KB560" s="8" t="n"/>
      <c r="KC560" s="8" t="n"/>
      <c r="KD560" s="8" t="n"/>
      <c r="KE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c r="JV561" s="8" t="n"/>
      <c r="JW561" s="8" t="n"/>
      <c r="JX561" s="8" t="n"/>
      <c r="JY561" s="8" t="n"/>
      <c r="JZ561" s="8" t="n"/>
      <c r="KA561" s="8" t="n"/>
      <c r="KB561" s="8" t="n"/>
      <c r="KC561" s="8" t="n"/>
      <c r="KD561" s="8" t="n"/>
      <c r="KE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c r="JV562" s="8" t="n"/>
      <c r="JW562" s="8" t="n"/>
      <c r="JX562" s="8" t="n"/>
      <c r="JY562" s="8" t="n"/>
      <c r="JZ562" s="8" t="n"/>
      <c r="KA562" s="8" t="n"/>
      <c r="KB562" s="8" t="n"/>
      <c r="KC562" s="8" t="n"/>
      <c r="KD562" s="8" t="n"/>
      <c r="KE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c r="JV563" s="8" t="n"/>
      <c r="JW563" s="8" t="n"/>
      <c r="JX563" s="8" t="n"/>
      <c r="JY563" s="8" t="n"/>
      <c r="JZ563" s="8" t="n"/>
      <c r="KA563" s="8" t="n"/>
      <c r="KB563" s="8" t="n"/>
      <c r="KC563" s="8" t="n"/>
      <c r="KD563" s="8" t="n"/>
      <c r="KE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c r="JV564" s="8" t="n"/>
      <c r="JW564" s="8" t="n"/>
      <c r="JX564" s="8" t="n"/>
      <c r="JY564" s="8" t="n"/>
      <c r="JZ564" s="8" t="n"/>
      <c r="KA564" s="8" t="n"/>
      <c r="KB564" s="8" t="n"/>
      <c r="KC564" s="8" t="n"/>
      <c r="KD564" s="8" t="n"/>
      <c r="KE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c r="JV565" s="8" t="n"/>
      <c r="JW565" s="8" t="n"/>
      <c r="JX565" s="8" t="n"/>
      <c r="JY565" s="8" t="n"/>
      <c r="JZ565" s="8" t="n"/>
      <c r="KA565" s="8" t="n"/>
      <c r="KB565" s="8" t="n"/>
      <c r="KC565" s="8" t="n"/>
      <c r="KD565" s="8" t="n"/>
      <c r="KE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c r="JV566" s="8" t="n"/>
      <c r="JW566" s="8" t="n"/>
      <c r="JX566" s="8" t="n"/>
      <c r="JY566" s="8" t="n"/>
      <c r="JZ566" s="8" t="n"/>
      <c r="KA566" s="8" t="n"/>
      <c r="KB566" s="8" t="n"/>
      <c r="KC566" s="8" t="n"/>
      <c r="KD566" s="8" t="n"/>
      <c r="KE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c r="JV567" s="8" t="n"/>
      <c r="JW567" s="8" t="n"/>
      <c r="JX567" s="8" t="n"/>
      <c r="JY567" s="8" t="n"/>
      <c r="JZ567" s="8" t="n"/>
      <c r="KA567" s="8" t="n"/>
      <c r="KB567" s="8" t="n"/>
      <c r="KC567" s="8" t="n"/>
      <c r="KD567" s="8" t="n"/>
      <c r="KE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c r="JV568" s="8" t="n"/>
      <c r="JW568" s="8" t="n"/>
      <c r="JX568" s="8" t="n"/>
      <c r="JY568" s="8" t="n"/>
      <c r="JZ568" s="8" t="n"/>
      <c r="KA568" s="8" t="n"/>
      <c r="KB568" s="8" t="n"/>
      <c r="KC568" s="8" t="n"/>
      <c r="KD568" s="8" t="n"/>
      <c r="KE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c r="JV569" s="8" t="n"/>
      <c r="JW569" s="8" t="n"/>
      <c r="JX569" s="8" t="n"/>
      <c r="JY569" s="8" t="n"/>
      <c r="JZ569" s="8" t="n"/>
      <c r="KA569" s="8" t="n"/>
      <c r="KB569" s="8" t="n"/>
      <c r="KC569" s="8" t="n"/>
      <c r="KD569" s="8" t="n"/>
      <c r="KE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c r="JV570" s="8" t="n"/>
      <c r="JW570" s="8" t="n"/>
      <c r="JX570" s="8" t="n"/>
      <c r="JY570" s="8" t="n"/>
      <c r="JZ570" s="8" t="n"/>
      <c r="KA570" s="8" t="n"/>
      <c r="KB570" s="8" t="n"/>
      <c r="KC570" s="8" t="n"/>
      <c r="KD570" s="8" t="n"/>
      <c r="KE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c r="JV571" s="8" t="n"/>
      <c r="JW571" s="8" t="n"/>
      <c r="JX571" s="8" t="n"/>
      <c r="JY571" s="8" t="n"/>
      <c r="JZ571" s="8" t="n"/>
      <c r="KA571" s="8" t="n"/>
      <c r="KB571" s="8" t="n"/>
      <c r="KC571" s="8" t="n"/>
      <c r="KD571" s="8" t="n"/>
      <c r="KE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c r="JV572" s="8" t="n"/>
      <c r="JW572" s="8" t="n"/>
      <c r="JX572" s="8" t="n"/>
      <c r="JY572" s="8" t="n"/>
      <c r="JZ572" s="8" t="n"/>
      <c r="KA572" s="8" t="n"/>
      <c r="KB572" s="8" t="n"/>
      <c r="KC572" s="8" t="n"/>
      <c r="KD572" s="8" t="n"/>
      <c r="KE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c r="JV573" s="8" t="n"/>
      <c r="JW573" s="8" t="n"/>
      <c r="JX573" s="8" t="n"/>
      <c r="JY573" s="8" t="n"/>
      <c r="JZ573" s="8" t="n"/>
      <c r="KA573" s="8" t="n"/>
      <c r="KB573" s="8" t="n"/>
      <c r="KC573" s="8" t="n"/>
      <c r="KD573" s="8" t="n"/>
      <c r="KE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c r="JV574" s="8" t="n"/>
      <c r="JW574" s="8" t="n"/>
      <c r="JX574" s="8" t="n"/>
      <c r="JY574" s="8" t="n"/>
      <c r="JZ574" s="8" t="n"/>
      <c r="KA574" s="8" t="n"/>
      <c r="KB574" s="8" t="n"/>
      <c r="KC574" s="8" t="n"/>
      <c r="KD574" s="8" t="n"/>
      <c r="KE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c r="JV575" s="8" t="n"/>
      <c r="JW575" s="8" t="n"/>
      <c r="JX575" s="8" t="n"/>
      <c r="JY575" s="8" t="n"/>
      <c r="JZ575" s="8" t="n"/>
      <c r="KA575" s="8" t="n"/>
      <c r="KB575" s="8" t="n"/>
      <c r="KC575" s="8" t="n"/>
      <c r="KD575" s="8" t="n"/>
      <c r="KE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c r="JV576" s="8" t="n"/>
      <c r="JW576" s="8" t="n"/>
      <c r="JX576" s="8" t="n"/>
      <c r="JY576" s="8" t="n"/>
      <c r="JZ576" s="8" t="n"/>
      <c r="KA576" s="8" t="n"/>
      <c r="KB576" s="8" t="n"/>
      <c r="KC576" s="8" t="n"/>
      <c r="KD576" s="8" t="n"/>
      <c r="KE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c r="JV577" s="8" t="n"/>
      <c r="JW577" s="8" t="n"/>
      <c r="JX577" s="8" t="n"/>
      <c r="JY577" s="8" t="n"/>
      <c r="JZ577" s="8" t="n"/>
      <c r="KA577" s="8" t="n"/>
      <c r="KB577" s="8" t="n"/>
      <c r="KC577" s="8" t="n"/>
      <c r="KD577" s="8" t="n"/>
      <c r="KE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c r="JV578" s="8" t="n"/>
      <c r="JW578" s="8" t="n"/>
      <c r="JX578" s="8" t="n"/>
      <c r="JY578" s="8" t="n"/>
      <c r="JZ578" s="8" t="n"/>
      <c r="KA578" s="8" t="n"/>
      <c r="KB578" s="8" t="n"/>
      <c r="KC578" s="8" t="n"/>
      <c r="KD578" s="8" t="n"/>
      <c r="KE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c r="JV579" s="8" t="n"/>
      <c r="JW579" s="8" t="n"/>
      <c r="JX579" s="8" t="n"/>
      <c r="JY579" s="8" t="n"/>
      <c r="JZ579" s="8" t="n"/>
      <c r="KA579" s="8" t="n"/>
      <c r="KB579" s="8" t="n"/>
      <c r="KC579" s="8" t="n"/>
      <c r="KD579" s="8" t="n"/>
      <c r="KE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c r="JV580" s="8" t="n"/>
      <c r="JW580" s="8" t="n"/>
      <c r="JX580" s="8" t="n"/>
      <c r="JY580" s="8" t="n"/>
      <c r="JZ580" s="8" t="n"/>
      <c r="KA580" s="8" t="n"/>
      <c r="KB580" s="8" t="n"/>
      <c r="KC580" s="8" t="n"/>
      <c r="KD580" s="8" t="n"/>
      <c r="KE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c r="JV581" s="8" t="n"/>
      <c r="JW581" s="8" t="n"/>
      <c r="JX581" s="8" t="n"/>
      <c r="JY581" s="8" t="n"/>
      <c r="JZ581" s="8" t="n"/>
      <c r="KA581" s="8" t="n"/>
      <c r="KB581" s="8" t="n"/>
      <c r="KC581" s="8" t="n"/>
      <c r="KD581" s="8" t="n"/>
      <c r="KE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c r="JV582" s="8" t="n"/>
      <c r="JW582" s="8" t="n"/>
      <c r="JX582" s="8" t="n"/>
      <c r="JY582" s="8" t="n"/>
      <c r="JZ582" s="8" t="n"/>
      <c r="KA582" s="8" t="n"/>
      <c r="KB582" s="8" t="n"/>
      <c r="KC582" s="8" t="n"/>
      <c r="KD582" s="8" t="n"/>
      <c r="KE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c r="JV583" s="8" t="n"/>
      <c r="JW583" s="8" t="n"/>
      <c r="JX583" s="8" t="n"/>
      <c r="JY583" s="8" t="n"/>
      <c r="JZ583" s="8" t="n"/>
      <c r="KA583" s="8" t="n"/>
      <c r="KB583" s="8" t="n"/>
      <c r="KC583" s="8" t="n"/>
      <c r="KD583" s="8" t="n"/>
      <c r="KE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c r="JV584" s="8" t="n"/>
      <c r="JW584" s="8" t="n"/>
      <c r="JX584" s="8" t="n"/>
      <c r="JY584" s="8" t="n"/>
      <c r="JZ584" s="8" t="n"/>
      <c r="KA584" s="8" t="n"/>
      <c r="KB584" s="8" t="n"/>
      <c r="KC584" s="8" t="n"/>
      <c r="KD584" s="8" t="n"/>
      <c r="KE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c r="JV585" s="8" t="n"/>
      <c r="JW585" s="8" t="n"/>
      <c r="JX585" s="8" t="n"/>
      <c r="JY585" s="8" t="n"/>
      <c r="JZ585" s="8" t="n"/>
      <c r="KA585" s="8" t="n"/>
      <c r="KB585" s="8" t="n"/>
      <c r="KC585" s="8" t="n"/>
      <c r="KD585" s="8" t="n"/>
      <c r="KE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c r="JV586" s="8" t="n"/>
      <c r="JW586" s="8" t="n"/>
      <c r="JX586" s="8" t="n"/>
      <c r="JY586" s="8" t="n"/>
      <c r="JZ586" s="8" t="n"/>
      <c r="KA586" s="8" t="n"/>
      <c r="KB586" s="8" t="n"/>
      <c r="KC586" s="8" t="n"/>
      <c r="KD586" s="8" t="n"/>
      <c r="KE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c r="JV587" s="8" t="n"/>
      <c r="JW587" s="8" t="n"/>
      <c r="JX587" s="8" t="n"/>
      <c r="JY587" s="8" t="n"/>
      <c r="JZ587" s="8" t="n"/>
      <c r="KA587" s="8" t="n"/>
      <c r="KB587" s="8" t="n"/>
      <c r="KC587" s="8" t="n"/>
      <c r="KD587" s="8" t="n"/>
      <c r="KE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c r="JV588" s="8" t="n"/>
      <c r="JW588" s="8" t="n"/>
      <c r="JX588" s="8" t="n"/>
      <c r="JY588" s="8" t="n"/>
      <c r="JZ588" s="8" t="n"/>
      <c r="KA588" s="8" t="n"/>
      <c r="KB588" s="8" t="n"/>
      <c r="KC588" s="8" t="n"/>
      <c r="KD588" s="8" t="n"/>
      <c r="KE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c r="JV589" s="8" t="n"/>
      <c r="JW589" s="8" t="n"/>
      <c r="JX589" s="8" t="n"/>
      <c r="JY589" s="8" t="n"/>
      <c r="JZ589" s="8" t="n"/>
      <c r="KA589" s="8" t="n"/>
      <c r="KB589" s="8" t="n"/>
      <c r="KC589" s="8" t="n"/>
      <c r="KD589" s="8" t="n"/>
      <c r="KE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c r="JV590" s="8" t="n"/>
      <c r="JW590" s="8" t="n"/>
      <c r="JX590" s="8" t="n"/>
      <c r="JY590" s="8" t="n"/>
      <c r="JZ590" s="8" t="n"/>
      <c r="KA590" s="8" t="n"/>
      <c r="KB590" s="8" t="n"/>
      <c r="KC590" s="8" t="n"/>
      <c r="KD590" s="8" t="n"/>
      <c r="KE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c r="JV591" s="8" t="n"/>
      <c r="JW591" s="8" t="n"/>
      <c r="JX591" s="8" t="n"/>
      <c r="JY591" s="8" t="n"/>
      <c r="JZ591" s="8" t="n"/>
      <c r="KA591" s="8" t="n"/>
      <c r="KB591" s="8" t="n"/>
      <c r="KC591" s="8" t="n"/>
      <c r="KD591" s="8" t="n"/>
      <c r="KE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c r="JV592" s="8" t="n"/>
      <c r="JW592" s="8" t="n"/>
      <c r="JX592" s="8" t="n"/>
      <c r="JY592" s="8" t="n"/>
      <c r="JZ592" s="8" t="n"/>
      <c r="KA592" s="8" t="n"/>
      <c r="KB592" s="8" t="n"/>
      <c r="KC592" s="8" t="n"/>
      <c r="KD592" s="8" t="n"/>
      <c r="KE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c r="JV593" s="8" t="n"/>
      <c r="JW593" s="8" t="n"/>
      <c r="JX593" s="8" t="n"/>
      <c r="JY593" s="8" t="n"/>
      <c r="JZ593" s="8" t="n"/>
      <c r="KA593" s="8" t="n"/>
      <c r="KB593" s="8" t="n"/>
      <c r="KC593" s="8" t="n"/>
      <c r="KD593" s="8" t="n"/>
      <c r="KE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c r="JV594" s="8" t="n"/>
      <c r="JW594" s="8" t="n"/>
      <c r="JX594" s="8" t="n"/>
      <c r="JY594" s="8" t="n"/>
      <c r="JZ594" s="8" t="n"/>
      <c r="KA594" s="8" t="n"/>
      <c r="KB594" s="8" t="n"/>
      <c r="KC594" s="8" t="n"/>
      <c r="KD594" s="8" t="n"/>
      <c r="KE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c r="JV595" s="8" t="n"/>
      <c r="JW595" s="8" t="n"/>
      <c r="JX595" s="8" t="n"/>
      <c r="JY595" s="8" t="n"/>
      <c r="JZ595" s="8" t="n"/>
      <c r="KA595" s="8" t="n"/>
      <c r="KB595" s="8" t="n"/>
      <c r="KC595" s="8" t="n"/>
      <c r="KD595" s="8" t="n"/>
      <c r="KE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c r="JV596" s="8" t="n"/>
      <c r="JW596" s="8" t="n"/>
      <c r="JX596" s="8" t="n"/>
      <c r="JY596" s="8" t="n"/>
      <c r="JZ596" s="8" t="n"/>
      <c r="KA596" s="8" t="n"/>
      <c r="KB596" s="8" t="n"/>
      <c r="KC596" s="8" t="n"/>
      <c r="KD596" s="8" t="n"/>
      <c r="KE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c r="JV597" s="8" t="n"/>
      <c r="JW597" s="8" t="n"/>
      <c r="JX597" s="8" t="n"/>
      <c r="JY597" s="8" t="n"/>
      <c r="JZ597" s="8" t="n"/>
      <c r="KA597" s="8" t="n"/>
      <c r="KB597" s="8" t="n"/>
      <c r="KC597" s="8" t="n"/>
      <c r="KD597" s="8" t="n"/>
      <c r="KE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c r="JV598" s="8" t="n"/>
      <c r="JW598" s="8" t="n"/>
      <c r="JX598" s="8" t="n"/>
      <c r="JY598" s="8" t="n"/>
      <c r="JZ598" s="8" t="n"/>
      <c r="KA598" s="8" t="n"/>
      <c r="KB598" s="8" t="n"/>
      <c r="KC598" s="8" t="n"/>
      <c r="KD598" s="8" t="n"/>
      <c r="KE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c r="JV599" s="8" t="n"/>
      <c r="JW599" s="8" t="n"/>
      <c r="JX599" s="8" t="n"/>
      <c r="JY599" s="8" t="n"/>
      <c r="JZ599" s="8" t="n"/>
      <c r="KA599" s="8" t="n"/>
      <c r="KB599" s="8" t="n"/>
      <c r="KC599" s="8" t="n"/>
      <c r="KD599" s="8" t="n"/>
      <c r="KE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c r="JV600" s="8" t="n"/>
      <c r="JW600" s="8" t="n"/>
      <c r="JX600" s="8" t="n"/>
      <c r="JY600" s="8" t="n"/>
      <c r="JZ600" s="8" t="n"/>
      <c r="KA600" s="8" t="n"/>
      <c r="KB600" s="8" t="n"/>
      <c r="KC600" s="8" t="n"/>
      <c r="KD600" s="8" t="n"/>
      <c r="KE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c r="JV601" s="8" t="n"/>
      <c r="JW601" s="8" t="n"/>
      <c r="JX601" s="8" t="n"/>
      <c r="JY601" s="8" t="n"/>
      <c r="JZ601" s="8" t="n"/>
      <c r="KA601" s="8" t="n"/>
      <c r="KB601" s="8" t="n"/>
      <c r="KC601" s="8" t="n"/>
      <c r="KD601" s="8" t="n"/>
      <c r="KE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c r="JV602" s="8" t="n"/>
      <c r="JW602" s="8" t="n"/>
      <c r="JX602" s="8" t="n"/>
      <c r="JY602" s="8" t="n"/>
      <c r="JZ602" s="8" t="n"/>
      <c r="KA602" s="8" t="n"/>
      <c r="KB602" s="8" t="n"/>
      <c r="KC602" s="8" t="n"/>
      <c r="KD602" s="8" t="n"/>
      <c r="KE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c r="JV603" s="8" t="n"/>
      <c r="JW603" s="8" t="n"/>
      <c r="JX603" s="8" t="n"/>
      <c r="JY603" s="8" t="n"/>
      <c r="JZ603" s="8" t="n"/>
      <c r="KA603" s="8" t="n"/>
      <c r="KB603" s="8" t="n"/>
      <c r="KC603" s="8" t="n"/>
      <c r="KD603" s="8" t="n"/>
      <c r="KE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c r="JV604" s="8" t="n"/>
      <c r="JW604" s="8" t="n"/>
      <c r="JX604" s="8" t="n"/>
      <c r="JY604" s="8" t="n"/>
      <c r="JZ604" s="8" t="n"/>
      <c r="KA604" s="8" t="n"/>
      <c r="KB604" s="8" t="n"/>
      <c r="KC604" s="8" t="n"/>
      <c r="KD604" s="8" t="n"/>
      <c r="KE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c r="JV605" s="8" t="n"/>
      <c r="JW605" s="8" t="n"/>
      <c r="JX605" s="8" t="n"/>
      <c r="JY605" s="8" t="n"/>
      <c r="JZ605" s="8" t="n"/>
      <c r="KA605" s="8" t="n"/>
      <c r="KB605" s="8" t="n"/>
      <c r="KC605" s="8" t="n"/>
      <c r="KD605" s="8" t="n"/>
      <c r="KE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c r="JV606" s="8" t="n"/>
      <c r="JW606" s="8" t="n"/>
      <c r="JX606" s="8" t="n"/>
      <c r="JY606" s="8" t="n"/>
      <c r="JZ606" s="8" t="n"/>
      <c r="KA606" s="8" t="n"/>
      <c r="KB606" s="8" t="n"/>
      <c r="KC606" s="8" t="n"/>
      <c r="KD606" s="8" t="n"/>
      <c r="KE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c r="JV607" s="8" t="n"/>
      <c r="JW607" s="8" t="n"/>
      <c r="JX607" s="8" t="n"/>
      <c r="JY607" s="8" t="n"/>
      <c r="JZ607" s="8" t="n"/>
      <c r="KA607" s="8" t="n"/>
      <c r="KB607" s="8" t="n"/>
      <c r="KC607" s="8" t="n"/>
      <c r="KD607" s="8" t="n"/>
      <c r="KE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c r="JV608" s="8" t="n"/>
      <c r="JW608" s="8" t="n"/>
      <c r="JX608" s="8" t="n"/>
      <c r="JY608" s="8" t="n"/>
      <c r="JZ608" s="8" t="n"/>
      <c r="KA608" s="8" t="n"/>
      <c r="KB608" s="8" t="n"/>
      <c r="KC608" s="8" t="n"/>
      <c r="KD608" s="8" t="n"/>
      <c r="KE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c r="JV609" s="8" t="n"/>
      <c r="JW609" s="8" t="n"/>
      <c r="JX609" s="8" t="n"/>
      <c r="JY609" s="8" t="n"/>
      <c r="JZ609" s="8" t="n"/>
      <c r="KA609" s="8" t="n"/>
      <c r="KB609" s="8" t="n"/>
      <c r="KC609" s="8" t="n"/>
      <c r="KD609" s="8" t="n"/>
      <c r="KE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c r="JV610" s="8" t="n"/>
      <c r="JW610" s="8" t="n"/>
      <c r="JX610" s="8" t="n"/>
      <c r="JY610" s="8" t="n"/>
      <c r="JZ610" s="8" t="n"/>
      <c r="KA610" s="8" t="n"/>
      <c r="KB610" s="8" t="n"/>
      <c r="KC610" s="8" t="n"/>
      <c r="KD610" s="8" t="n"/>
      <c r="KE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c r="JV611" s="8" t="n"/>
      <c r="JW611" s="8" t="n"/>
      <c r="JX611" s="8" t="n"/>
      <c r="JY611" s="8" t="n"/>
      <c r="JZ611" s="8" t="n"/>
      <c r="KA611" s="8" t="n"/>
      <c r="KB611" s="8" t="n"/>
      <c r="KC611" s="8" t="n"/>
      <c r="KD611" s="8" t="n"/>
      <c r="KE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c r="JV612" s="8" t="n"/>
      <c r="JW612" s="8" t="n"/>
      <c r="JX612" s="8" t="n"/>
      <c r="JY612" s="8" t="n"/>
      <c r="JZ612" s="8" t="n"/>
      <c r="KA612" s="8" t="n"/>
      <c r="KB612" s="8" t="n"/>
      <c r="KC612" s="8" t="n"/>
      <c r="KD612" s="8" t="n"/>
      <c r="KE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c r="JV613" s="8" t="n"/>
      <c r="JW613" s="8" t="n"/>
      <c r="JX613" s="8" t="n"/>
      <c r="JY613" s="8" t="n"/>
      <c r="JZ613" s="8" t="n"/>
      <c r="KA613" s="8" t="n"/>
      <c r="KB613" s="8" t="n"/>
      <c r="KC613" s="8" t="n"/>
      <c r="KD613" s="8" t="n"/>
      <c r="KE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c r="JV614" s="8" t="n"/>
      <c r="JW614" s="8" t="n"/>
      <c r="JX614" s="8" t="n"/>
      <c r="JY614" s="8" t="n"/>
      <c r="JZ614" s="8" t="n"/>
      <c r="KA614" s="8" t="n"/>
      <c r="KB614" s="8" t="n"/>
      <c r="KC614" s="8" t="n"/>
      <c r="KD614" s="8" t="n"/>
      <c r="KE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c r="JV615" s="8" t="n"/>
      <c r="JW615" s="8" t="n"/>
      <c r="JX615" s="8" t="n"/>
      <c r="JY615" s="8" t="n"/>
      <c r="JZ615" s="8" t="n"/>
      <c r="KA615" s="8" t="n"/>
      <c r="KB615" s="8" t="n"/>
      <c r="KC615" s="8" t="n"/>
      <c r="KD615" s="8" t="n"/>
      <c r="KE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c r="JV616" s="8" t="n"/>
      <c r="JW616" s="8" t="n"/>
      <c r="JX616" s="8" t="n"/>
      <c r="JY616" s="8" t="n"/>
      <c r="JZ616" s="8" t="n"/>
      <c r="KA616" s="8" t="n"/>
      <c r="KB616" s="8" t="n"/>
      <c r="KC616" s="8" t="n"/>
      <c r="KD616" s="8" t="n"/>
      <c r="KE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c r="JV617" s="8" t="n"/>
      <c r="JW617" s="8" t="n"/>
      <c r="JX617" s="8" t="n"/>
      <c r="JY617" s="8" t="n"/>
      <c r="JZ617" s="8" t="n"/>
      <c r="KA617" s="8" t="n"/>
      <c r="KB617" s="8" t="n"/>
      <c r="KC617" s="8" t="n"/>
      <c r="KD617" s="8" t="n"/>
      <c r="KE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c r="JV618" s="8" t="n"/>
      <c r="JW618" s="8" t="n"/>
      <c r="JX618" s="8" t="n"/>
      <c r="JY618" s="8" t="n"/>
      <c r="JZ618" s="8" t="n"/>
      <c r="KA618" s="8" t="n"/>
      <c r="KB618" s="8" t="n"/>
      <c r="KC618" s="8" t="n"/>
      <c r="KD618" s="8" t="n"/>
      <c r="KE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c r="JV619" s="8" t="n"/>
      <c r="JW619" s="8" t="n"/>
      <c r="JX619" s="8" t="n"/>
      <c r="JY619" s="8" t="n"/>
      <c r="JZ619" s="8" t="n"/>
      <c r="KA619" s="8" t="n"/>
      <c r="KB619" s="8" t="n"/>
      <c r="KC619" s="8" t="n"/>
      <c r="KD619" s="8" t="n"/>
      <c r="KE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c r="JV620" s="8" t="n"/>
      <c r="JW620" s="8" t="n"/>
      <c r="JX620" s="8" t="n"/>
      <c r="JY620" s="8" t="n"/>
      <c r="JZ620" s="8" t="n"/>
      <c r="KA620" s="8" t="n"/>
      <c r="KB620" s="8" t="n"/>
      <c r="KC620" s="8" t="n"/>
      <c r="KD620" s="8" t="n"/>
      <c r="KE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c r="JV621" s="8" t="n"/>
      <c r="JW621" s="8" t="n"/>
      <c r="JX621" s="8" t="n"/>
      <c r="JY621" s="8" t="n"/>
      <c r="JZ621" s="8" t="n"/>
      <c r="KA621" s="8" t="n"/>
      <c r="KB621" s="8" t="n"/>
      <c r="KC621" s="8" t="n"/>
      <c r="KD621" s="8" t="n"/>
      <c r="KE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c r="JV622" s="8" t="n"/>
      <c r="JW622" s="8" t="n"/>
      <c r="JX622" s="8" t="n"/>
      <c r="JY622" s="8" t="n"/>
      <c r="JZ622" s="8" t="n"/>
      <c r="KA622" s="8" t="n"/>
      <c r="KB622" s="8" t="n"/>
      <c r="KC622" s="8" t="n"/>
      <c r="KD622" s="8" t="n"/>
      <c r="KE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c r="JV623" s="8" t="n"/>
      <c r="JW623" s="8" t="n"/>
      <c r="JX623" s="8" t="n"/>
      <c r="JY623" s="8" t="n"/>
      <c r="JZ623" s="8" t="n"/>
      <c r="KA623" s="8" t="n"/>
      <c r="KB623" s="8" t="n"/>
      <c r="KC623" s="8" t="n"/>
      <c r="KD623" s="8" t="n"/>
      <c r="KE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c r="JV624" s="8" t="n"/>
      <c r="JW624" s="8" t="n"/>
      <c r="JX624" s="8" t="n"/>
      <c r="JY624" s="8" t="n"/>
      <c r="JZ624" s="8" t="n"/>
      <c r="KA624" s="8" t="n"/>
      <c r="KB624" s="8" t="n"/>
      <c r="KC624" s="8" t="n"/>
      <c r="KD624" s="8" t="n"/>
      <c r="KE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c r="JV625" s="8" t="n"/>
      <c r="JW625" s="8" t="n"/>
      <c r="JX625" s="8" t="n"/>
      <c r="JY625" s="8" t="n"/>
      <c r="JZ625" s="8" t="n"/>
      <c r="KA625" s="8" t="n"/>
      <c r="KB625" s="8" t="n"/>
      <c r="KC625" s="8" t="n"/>
      <c r="KD625" s="8" t="n"/>
      <c r="KE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c r="JV626" s="8" t="n"/>
      <c r="JW626" s="8" t="n"/>
      <c r="JX626" s="8" t="n"/>
      <c r="JY626" s="8" t="n"/>
      <c r="JZ626" s="8" t="n"/>
      <c r="KA626" s="8" t="n"/>
      <c r="KB626" s="8" t="n"/>
      <c r="KC626" s="8" t="n"/>
      <c r="KD626" s="8" t="n"/>
      <c r="KE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c r="JV627" s="8" t="n"/>
      <c r="JW627" s="8" t="n"/>
      <c r="JX627" s="8" t="n"/>
      <c r="JY627" s="8" t="n"/>
      <c r="JZ627" s="8" t="n"/>
      <c r="KA627" s="8" t="n"/>
      <c r="KB627" s="8" t="n"/>
      <c r="KC627" s="8" t="n"/>
      <c r="KD627" s="8" t="n"/>
      <c r="KE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c r="JV628" s="8" t="n"/>
      <c r="JW628" s="8" t="n"/>
      <c r="JX628" s="8" t="n"/>
      <c r="JY628" s="8" t="n"/>
      <c r="JZ628" s="8" t="n"/>
      <c r="KA628" s="8" t="n"/>
      <c r="KB628" s="8" t="n"/>
      <c r="KC628" s="8" t="n"/>
      <c r="KD628" s="8" t="n"/>
      <c r="KE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c r="JV629" s="8" t="n"/>
      <c r="JW629" s="8" t="n"/>
      <c r="JX629" s="8" t="n"/>
      <c r="JY629" s="8" t="n"/>
      <c r="JZ629" s="8" t="n"/>
      <c r="KA629" s="8" t="n"/>
      <c r="KB629" s="8" t="n"/>
      <c r="KC629" s="8" t="n"/>
      <c r="KD629" s="8" t="n"/>
      <c r="KE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c r="JV630" s="8" t="n"/>
      <c r="JW630" s="8" t="n"/>
      <c r="JX630" s="8" t="n"/>
      <c r="JY630" s="8" t="n"/>
      <c r="JZ630" s="8" t="n"/>
      <c r="KA630" s="8" t="n"/>
      <c r="KB630" s="8" t="n"/>
      <c r="KC630" s="8" t="n"/>
      <c r="KD630" s="8" t="n"/>
      <c r="KE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c r="JV631" s="8" t="n"/>
      <c r="JW631" s="8" t="n"/>
      <c r="JX631" s="8" t="n"/>
      <c r="JY631" s="8" t="n"/>
      <c r="JZ631" s="8" t="n"/>
      <c r="KA631" s="8" t="n"/>
      <c r="KB631" s="8" t="n"/>
      <c r="KC631" s="8" t="n"/>
      <c r="KD631" s="8" t="n"/>
      <c r="KE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c r="JV632" s="8" t="n"/>
      <c r="JW632" s="8" t="n"/>
      <c r="JX632" s="8" t="n"/>
      <c r="JY632" s="8" t="n"/>
      <c r="JZ632" s="8" t="n"/>
      <c r="KA632" s="8" t="n"/>
      <c r="KB632" s="8" t="n"/>
      <c r="KC632" s="8" t="n"/>
      <c r="KD632" s="8" t="n"/>
      <c r="KE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c r="JV633" s="8" t="n"/>
      <c r="JW633" s="8" t="n"/>
      <c r="JX633" s="8" t="n"/>
      <c r="JY633" s="8" t="n"/>
      <c r="JZ633" s="8" t="n"/>
      <c r="KA633" s="8" t="n"/>
      <c r="KB633" s="8" t="n"/>
      <c r="KC633" s="8" t="n"/>
      <c r="KD633" s="8" t="n"/>
      <c r="KE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c r="JV634" s="8" t="n"/>
      <c r="JW634" s="8" t="n"/>
      <c r="JX634" s="8" t="n"/>
      <c r="JY634" s="8" t="n"/>
      <c r="JZ634" s="8" t="n"/>
      <c r="KA634" s="8" t="n"/>
      <c r="KB634" s="8" t="n"/>
      <c r="KC634" s="8" t="n"/>
      <c r="KD634" s="8" t="n"/>
      <c r="KE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c r="JV635" s="8" t="n"/>
      <c r="JW635" s="8" t="n"/>
      <c r="JX635" s="8" t="n"/>
      <c r="JY635" s="8" t="n"/>
      <c r="JZ635" s="8" t="n"/>
      <c r="KA635" s="8" t="n"/>
      <c r="KB635" s="8" t="n"/>
      <c r="KC635" s="8" t="n"/>
      <c r="KD635" s="8" t="n"/>
      <c r="KE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c r="JV636" s="8" t="n"/>
      <c r="JW636" s="8" t="n"/>
      <c r="JX636" s="8" t="n"/>
      <c r="JY636" s="8" t="n"/>
      <c r="JZ636" s="8" t="n"/>
      <c r="KA636" s="8" t="n"/>
      <c r="KB636" s="8" t="n"/>
      <c r="KC636" s="8" t="n"/>
      <c r="KD636" s="8" t="n"/>
      <c r="KE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c r="JV637" s="8" t="n"/>
      <c r="JW637" s="8" t="n"/>
      <c r="JX637" s="8" t="n"/>
      <c r="JY637" s="8" t="n"/>
      <c r="JZ637" s="8" t="n"/>
      <c r="KA637" s="8" t="n"/>
      <c r="KB637" s="8" t="n"/>
      <c r="KC637" s="8" t="n"/>
      <c r="KD637" s="8" t="n"/>
      <c r="KE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c r="JV638" s="8" t="n"/>
      <c r="JW638" s="8" t="n"/>
      <c r="JX638" s="8" t="n"/>
      <c r="JY638" s="8" t="n"/>
      <c r="JZ638" s="8" t="n"/>
      <c r="KA638" s="8" t="n"/>
      <c r="KB638" s="8" t="n"/>
      <c r="KC638" s="8" t="n"/>
      <c r="KD638" s="8" t="n"/>
      <c r="KE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c r="JV639" s="8" t="n"/>
      <c r="JW639" s="8" t="n"/>
      <c r="JX639" s="8" t="n"/>
      <c r="JY639" s="8" t="n"/>
      <c r="JZ639" s="8" t="n"/>
      <c r="KA639" s="8" t="n"/>
      <c r="KB639" s="8" t="n"/>
      <c r="KC639" s="8" t="n"/>
      <c r="KD639" s="8" t="n"/>
      <c r="KE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c r="JV640" s="8" t="n"/>
      <c r="JW640" s="8" t="n"/>
      <c r="JX640" s="8" t="n"/>
      <c r="JY640" s="8" t="n"/>
      <c r="JZ640" s="8" t="n"/>
      <c r="KA640" s="8" t="n"/>
      <c r="KB640" s="8" t="n"/>
      <c r="KC640" s="8" t="n"/>
      <c r="KD640" s="8" t="n"/>
      <c r="KE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c r="JV641" s="8" t="n"/>
      <c r="JW641" s="8" t="n"/>
      <c r="JX641" s="8" t="n"/>
      <c r="JY641" s="8" t="n"/>
      <c r="JZ641" s="8" t="n"/>
      <c r="KA641" s="8" t="n"/>
      <c r="KB641" s="8" t="n"/>
      <c r="KC641" s="8" t="n"/>
      <c r="KD641" s="8" t="n"/>
      <c r="KE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c r="JV642" s="8" t="n"/>
      <c r="JW642" s="8" t="n"/>
      <c r="JX642" s="8" t="n"/>
      <c r="JY642" s="8" t="n"/>
      <c r="JZ642" s="8" t="n"/>
      <c r="KA642" s="8" t="n"/>
      <c r="KB642" s="8" t="n"/>
      <c r="KC642" s="8" t="n"/>
      <c r="KD642" s="8" t="n"/>
      <c r="KE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c r="JV643" s="8" t="n"/>
      <c r="JW643" s="8" t="n"/>
      <c r="JX643" s="8" t="n"/>
      <c r="JY643" s="8" t="n"/>
      <c r="JZ643" s="8" t="n"/>
      <c r="KA643" s="8" t="n"/>
      <c r="KB643" s="8" t="n"/>
      <c r="KC643" s="8" t="n"/>
      <c r="KD643" s="8" t="n"/>
      <c r="KE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c r="JV644" s="8" t="n"/>
      <c r="JW644" s="8" t="n"/>
      <c r="JX644" s="8" t="n"/>
      <c r="JY644" s="8" t="n"/>
      <c r="JZ644" s="8" t="n"/>
      <c r="KA644" s="8" t="n"/>
      <c r="KB644" s="8" t="n"/>
      <c r="KC644" s="8" t="n"/>
      <c r="KD644" s="8" t="n"/>
      <c r="KE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c r="JV645" s="8" t="n"/>
      <c r="JW645" s="8" t="n"/>
      <c r="JX645" s="8" t="n"/>
      <c r="JY645" s="8" t="n"/>
      <c r="JZ645" s="8" t="n"/>
      <c r="KA645" s="8" t="n"/>
      <c r="KB645" s="8" t="n"/>
      <c r="KC645" s="8" t="n"/>
      <c r="KD645" s="8" t="n"/>
      <c r="KE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c r="JV646" s="8" t="n"/>
      <c r="JW646" s="8" t="n"/>
      <c r="JX646" s="8" t="n"/>
      <c r="JY646" s="8" t="n"/>
      <c r="JZ646" s="8" t="n"/>
      <c r="KA646" s="8" t="n"/>
      <c r="KB646" s="8" t="n"/>
      <c r="KC646" s="8" t="n"/>
      <c r="KD646" s="8" t="n"/>
      <c r="KE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c r="JV647" s="8" t="n"/>
      <c r="JW647" s="8" t="n"/>
      <c r="JX647" s="8" t="n"/>
      <c r="JY647" s="8" t="n"/>
      <c r="JZ647" s="8" t="n"/>
      <c r="KA647" s="8" t="n"/>
      <c r="KB647" s="8" t="n"/>
      <c r="KC647" s="8" t="n"/>
      <c r="KD647" s="8" t="n"/>
      <c r="KE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c r="JV648" s="8" t="n"/>
      <c r="JW648" s="8" t="n"/>
      <c r="JX648" s="8" t="n"/>
      <c r="JY648" s="8" t="n"/>
      <c r="JZ648" s="8" t="n"/>
      <c r="KA648" s="8" t="n"/>
      <c r="KB648" s="8" t="n"/>
      <c r="KC648" s="8" t="n"/>
      <c r="KD648" s="8" t="n"/>
      <c r="KE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c r="JV649" s="8" t="n"/>
      <c r="JW649" s="8" t="n"/>
      <c r="JX649" s="8" t="n"/>
      <c r="JY649" s="8" t="n"/>
      <c r="JZ649" s="8" t="n"/>
      <c r="KA649" s="8" t="n"/>
      <c r="KB649" s="8" t="n"/>
      <c r="KC649" s="8" t="n"/>
      <c r="KD649" s="8" t="n"/>
      <c r="KE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c r="JV650" s="8" t="n"/>
      <c r="JW650" s="8" t="n"/>
      <c r="JX650" s="8" t="n"/>
      <c r="JY650" s="8" t="n"/>
      <c r="JZ650" s="8" t="n"/>
      <c r="KA650" s="8" t="n"/>
      <c r="KB650" s="8" t="n"/>
      <c r="KC650" s="8" t="n"/>
      <c r="KD650" s="8" t="n"/>
      <c r="KE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c r="JV651" s="8" t="n"/>
      <c r="JW651" s="8" t="n"/>
      <c r="JX651" s="8" t="n"/>
      <c r="JY651" s="8" t="n"/>
      <c r="JZ651" s="8" t="n"/>
      <c r="KA651" s="8" t="n"/>
      <c r="KB651" s="8" t="n"/>
      <c r="KC651" s="8" t="n"/>
      <c r="KD651" s="8" t="n"/>
      <c r="KE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c r="JV652" s="8" t="n"/>
      <c r="JW652" s="8" t="n"/>
      <c r="JX652" s="8" t="n"/>
      <c r="JY652" s="8" t="n"/>
      <c r="JZ652" s="8" t="n"/>
      <c r="KA652" s="8" t="n"/>
      <c r="KB652" s="8" t="n"/>
      <c r="KC652" s="8" t="n"/>
      <c r="KD652" s="8" t="n"/>
      <c r="KE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c r="JV653" s="8" t="n"/>
      <c r="JW653" s="8" t="n"/>
      <c r="JX653" s="8" t="n"/>
      <c r="JY653" s="8" t="n"/>
      <c r="JZ653" s="8" t="n"/>
      <c r="KA653" s="8" t="n"/>
      <c r="KB653" s="8" t="n"/>
      <c r="KC653" s="8" t="n"/>
      <c r="KD653" s="8" t="n"/>
      <c r="KE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c r="JV654" s="8" t="n"/>
      <c r="JW654" s="8" t="n"/>
      <c r="JX654" s="8" t="n"/>
      <c r="JY654" s="8" t="n"/>
      <c r="JZ654" s="8" t="n"/>
      <c r="KA654" s="8" t="n"/>
      <c r="KB654" s="8" t="n"/>
      <c r="KC654" s="8" t="n"/>
      <c r="KD654" s="8" t="n"/>
      <c r="KE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c r="JV655" s="8" t="n"/>
      <c r="JW655" s="8" t="n"/>
      <c r="JX655" s="8" t="n"/>
      <c r="JY655" s="8" t="n"/>
      <c r="JZ655" s="8" t="n"/>
      <c r="KA655" s="8" t="n"/>
      <c r="KB655" s="8" t="n"/>
      <c r="KC655" s="8" t="n"/>
      <c r="KD655" s="8" t="n"/>
      <c r="KE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c r="JV656" s="8" t="n"/>
      <c r="JW656" s="8" t="n"/>
      <c r="JX656" s="8" t="n"/>
      <c r="JY656" s="8" t="n"/>
      <c r="JZ656" s="8" t="n"/>
      <c r="KA656" s="8" t="n"/>
      <c r="KB656" s="8" t="n"/>
      <c r="KC656" s="8" t="n"/>
      <c r="KD656" s="8" t="n"/>
      <c r="KE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c r="JV657" s="8" t="n"/>
      <c r="JW657" s="8" t="n"/>
      <c r="JX657" s="8" t="n"/>
      <c r="JY657" s="8" t="n"/>
      <c r="JZ657" s="8" t="n"/>
      <c r="KA657" s="8" t="n"/>
      <c r="KB657" s="8" t="n"/>
      <c r="KC657" s="8" t="n"/>
      <c r="KD657" s="8" t="n"/>
      <c r="KE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c r="JV658" s="8" t="n"/>
      <c r="JW658" s="8" t="n"/>
      <c r="JX658" s="8" t="n"/>
      <c r="JY658" s="8" t="n"/>
      <c r="JZ658" s="8" t="n"/>
      <c r="KA658" s="8" t="n"/>
      <c r="KB658" s="8" t="n"/>
      <c r="KC658" s="8" t="n"/>
      <c r="KD658" s="8" t="n"/>
      <c r="KE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c r="JV659" s="8" t="n"/>
      <c r="JW659" s="8" t="n"/>
      <c r="JX659" s="8" t="n"/>
      <c r="JY659" s="8" t="n"/>
      <c r="JZ659" s="8" t="n"/>
      <c r="KA659" s="8" t="n"/>
      <c r="KB659" s="8" t="n"/>
      <c r="KC659" s="8" t="n"/>
      <c r="KD659" s="8" t="n"/>
      <c r="KE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c r="JV660" s="8" t="n"/>
      <c r="JW660" s="8" t="n"/>
      <c r="JX660" s="8" t="n"/>
      <c r="JY660" s="8" t="n"/>
      <c r="JZ660" s="8" t="n"/>
      <c r="KA660" s="8" t="n"/>
      <c r="KB660" s="8" t="n"/>
      <c r="KC660" s="8" t="n"/>
      <c r="KD660" s="8" t="n"/>
      <c r="KE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c r="JV661" s="8" t="n"/>
      <c r="JW661" s="8" t="n"/>
      <c r="JX661" s="8" t="n"/>
      <c r="JY661" s="8" t="n"/>
      <c r="JZ661" s="8" t="n"/>
      <c r="KA661" s="8" t="n"/>
      <c r="KB661" s="8" t="n"/>
      <c r="KC661" s="8" t="n"/>
      <c r="KD661" s="8" t="n"/>
      <c r="KE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c r="JV662" s="8" t="n"/>
      <c r="JW662" s="8" t="n"/>
      <c r="JX662" s="8" t="n"/>
      <c r="JY662" s="8" t="n"/>
      <c r="JZ662" s="8" t="n"/>
      <c r="KA662" s="8" t="n"/>
      <c r="KB662" s="8" t="n"/>
      <c r="KC662" s="8" t="n"/>
      <c r="KD662" s="8" t="n"/>
      <c r="KE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c r="JV663" s="8" t="n"/>
      <c r="JW663" s="8" t="n"/>
      <c r="JX663" s="8" t="n"/>
      <c r="JY663" s="8" t="n"/>
      <c r="JZ663" s="8" t="n"/>
      <c r="KA663" s="8" t="n"/>
      <c r="KB663" s="8" t="n"/>
      <c r="KC663" s="8" t="n"/>
      <c r="KD663" s="8" t="n"/>
      <c r="KE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c r="JV664" s="8" t="n"/>
      <c r="JW664" s="8" t="n"/>
      <c r="JX664" s="8" t="n"/>
      <c r="JY664" s="8" t="n"/>
      <c r="JZ664" s="8" t="n"/>
      <c r="KA664" s="8" t="n"/>
      <c r="KB664" s="8" t="n"/>
      <c r="KC664" s="8" t="n"/>
      <c r="KD664" s="8" t="n"/>
      <c r="KE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c r="JV665" s="8" t="n"/>
      <c r="JW665" s="8" t="n"/>
      <c r="JX665" s="8" t="n"/>
      <c r="JY665" s="8" t="n"/>
      <c r="JZ665" s="8" t="n"/>
      <c r="KA665" s="8" t="n"/>
      <c r="KB665" s="8" t="n"/>
      <c r="KC665" s="8" t="n"/>
      <c r="KD665" s="8" t="n"/>
      <c r="KE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c r="JV666" s="8" t="n"/>
      <c r="JW666" s="8" t="n"/>
      <c r="JX666" s="8" t="n"/>
      <c r="JY666" s="8" t="n"/>
      <c r="JZ666" s="8" t="n"/>
      <c r="KA666" s="8" t="n"/>
      <c r="KB666" s="8" t="n"/>
      <c r="KC666" s="8" t="n"/>
      <c r="KD666" s="8" t="n"/>
      <c r="KE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c r="JV667" s="8" t="n"/>
      <c r="JW667" s="8" t="n"/>
      <c r="JX667" s="8" t="n"/>
      <c r="JY667" s="8" t="n"/>
      <c r="JZ667" s="8" t="n"/>
      <c r="KA667" s="8" t="n"/>
      <c r="KB667" s="8" t="n"/>
      <c r="KC667" s="8" t="n"/>
      <c r="KD667" s="8" t="n"/>
      <c r="KE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c r="JV668" s="8" t="n"/>
      <c r="JW668" s="8" t="n"/>
      <c r="JX668" s="8" t="n"/>
      <c r="JY668" s="8" t="n"/>
      <c r="JZ668" s="8" t="n"/>
      <c r="KA668" s="8" t="n"/>
      <c r="KB668" s="8" t="n"/>
      <c r="KC668" s="8" t="n"/>
      <c r="KD668" s="8" t="n"/>
      <c r="KE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c r="JV669" s="8" t="n"/>
      <c r="JW669" s="8" t="n"/>
      <c r="JX669" s="8" t="n"/>
      <c r="JY669" s="8" t="n"/>
      <c r="JZ669" s="8" t="n"/>
      <c r="KA669" s="8" t="n"/>
      <c r="KB669" s="8" t="n"/>
      <c r="KC669" s="8" t="n"/>
      <c r="KD669" s="8" t="n"/>
      <c r="KE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c r="JV670" s="8" t="n"/>
      <c r="JW670" s="8" t="n"/>
      <c r="JX670" s="8" t="n"/>
      <c r="JY670" s="8" t="n"/>
      <c r="JZ670" s="8" t="n"/>
      <c r="KA670" s="8" t="n"/>
      <c r="KB670" s="8" t="n"/>
      <c r="KC670" s="8" t="n"/>
      <c r="KD670" s="8" t="n"/>
      <c r="KE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c r="JV671" s="8" t="n"/>
      <c r="JW671" s="8" t="n"/>
      <c r="JX671" s="8" t="n"/>
      <c r="JY671" s="8" t="n"/>
      <c r="JZ671" s="8" t="n"/>
      <c r="KA671" s="8" t="n"/>
      <c r="KB671" s="8" t="n"/>
      <c r="KC671" s="8" t="n"/>
      <c r="KD671" s="8" t="n"/>
      <c r="KE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c r="JV672" s="8" t="n"/>
      <c r="JW672" s="8" t="n"/>
      <c r="JX672" s="8" t="n"/>
      <c r="JY672" s="8" t="n"/>
      <c r="JZ672" s="8" t="n"/>
      <c r="KA672" s="8" t="n"/>
      <c r="KB672" s="8" t="n"/>
      <c r="KC672" s="8" t="n"/>
      <c r="KD672" s="8" t="n"/>
      <c r="KE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c r="JV673" s="8" t="n"/>
      <c r="JW673" s="8" t="n"/>
      <c r="JX673" s="8" t="n"/>
      <c r="JY673" s="8" t="n"/>
      <c r="JZ673" s="8" t="n"/>
      <c r="KA673" s="8" t="n"/>
      <c r="KB673" s="8" t="n"/>
      <c r="KC673" s="8" t="n"/>
      <c r="KD673" s="8" t="n"/>
      <c r="KE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c r="JV674" s="8" t="n"/>
      <c r="JW674" s="8" t="n"/>
      <c r="JX674" s="8" t="n"/>
      <c r="JY674" s="8" t="n"/>
      <c r="JZ674" s="8" t="n"/>
      <c r="KA674" s="8" t="n"/>
      <c r="KB674" s="8" t="n"/>
      <c r="KC674" s="8" t="n"/>
      <c r="KD674" s="8" t="n"/>
      <c r="KE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c r="JV675" s="8" t="n"/>
      <c r="JW675" s="8" t="n"/>
      <c r="JX675" s="8" t="n"/>
      <c r="JY675" s="8" t="n"/>
      <c r="JZ675" s="8" t="n"/>
      <c r="KA675" s="8" t="n"/>
      <c r="KB675" s="8" t="n"/>
      <c r="KC675" s="8" t="n"/>
      <c r="KD675" s="8" t="n"/>
      <c r="KE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c r="JV676" s="8" t="n"/>
      <c r="JW676" s="8" t="n"/>
      <c r="JX676" s="8" t="n"/>
      <c r="JY676" s="8" t="n"/>
      <c r="JZ676" s="8" t="n"/>
      <c r="KA676" s="8" t="n"/>
      <c r="KB676" s="8" t="n"/>
      <c r="KC676" s="8" t="n"/>
      <c r="KD676" s="8" t="n"/>
      <c r="KE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c r="JV677" s="8" t="n"/>
      <c r="JW677" s="8" t="n"/>
      <c r="JX677" s="8" t="n"/>
      <c r="JY677" s="8" t="n"/>
      <c r="JZ677" s="8" t="n"/>
      <c r="KA677" s="8" t="n"/>
      <c r="KB677" s="8" t="n"/>
      <c r="KC677" s="8" t="n"/>
      <c r="KD677" s="8" t="n"/>
      <c r="KE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c r="JV678" s="8" t="n"/>
      <c r="JW678" s="8" t="n"/>
      <c r="JX678" s="8" t="n"/>
      <c r="JY678" s="8" t="n"/>
      <c r="JZ678" s="8" t="n"/>
      <c r="KA678" s="8" t="n"/>
      <c r="KB678" s="8" t="n"/>
      <c r="KC678" s="8" t="n"/>
      <c r="KD678" s="8" t="n"/>
      <c r="KE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c r="JV679" s="8" t="n"/>
      <c r="JW679" s="8" t="n"/>
      <c r="JX679" s="8" t="n"/>
      <c r="JY679" s="8" t="n"/>
      <c r="JZ679" s="8" t="n"/>
      <c r="KA679" s="8" t="n"/>
      <c r="KB679" s="8" t="n"/>
      <c r="KC679" s="8" t="n"/>
      <c r="KD679" s="8" t="n"/>
      <c r="KE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c r="JV680" s="8" t="n"/>
      <c r="JW680" s="8" t="n"/>
      <c r="JX680" s="8" t="n"/>
      <c r="JY680" s="8" t="n"/>
      <c r="JZ680" s="8" t="n"/>
      <c r="KA680" s="8" t="n"/>
      <c r="KB680" s="8" t="n"/>
      <c r="KC680" s="8" t="n"/>
      <c r="KD680" s="8" t="n"/>
      <c r="KE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c r="JV681" s="8" t="n"/>
      <c r="JW681" s="8" t="n"/>
      <c r="JX681" s="8" t="n"/>
      <c r="JY681" s="8" t="n"/>
      <c r="JZ681" s="8" t="n"/>
      <c r="KA681" s="8" t="n"/>
      <c r="KB681" s="8" t="n"/>
      <c r="KC681" s="8" t="n"/>
      <c r="KD681" s="8" t="n"/>
      <c r="KE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c r="JV682" s="8" t="n"/>
      <c r="JW682" s="8" t="n"/>
      <c r="JX682" s="8" t="n"/>
      <c r="JY682" s="8" t="n"/>
      <c r="JZ682" s="8" t="n"/>
      <c r="KA682" s="8" t="n"/>
      <c r="KB682" s="8" t="n"/>
      <c r="KC682" s="8" t="n"/>
      <c r="KD682" s="8" t="n"/>
      <c r="KE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c r="JV683" s="8" t="n"/>
      <c r="JW683" s="8" t="n"/>
      <c r="JX683" s="8" t="n"/>
      <c r="JY683" s="8" t="n"/>
      <c r="JZ683" s="8" t="n"/>
      <c r="KA683" s="8" t="n"/>
      <c r="KB683" s="8" t="n"/>
      <c r="KC683" s="8" t="n"/>
      <c r="KD683" s="8" t="n"/>
      <c r="KE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c r="JV684" s="8" t="n"/>
      <c r="JW684" s="8" t="n"/>
      <c r="JX684" s="8" t="n"/>
      <c r="JY684" s="8" t="n"/>
      <c r="JZ684" s="8" t="n"/>
      <c r="KA684" s="8" t="n"/>
      <c r="KB684" s="8" t="n"/>
      <c r="KC684" s="8" t="n"/>
      <c r="KD684" s="8" t="n"/>
      <c r="KE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c r="JV685" s="8" t="n"/>
      <c r="JW685" s="8" t="n"/>
      <c r="JX685" s="8" t="n"/>
      <c r="JY685" s="8" t="n"/>
      <c r="JZ685" s="8" t="n"/>
      <c r="KA685" s="8" t="n"/>
      <c r="KB685" s="8" t="n"/>
      <c r="KC685" s="8" t="n"/>
      <c r="KD685" s="8" t="n"/>
      <c r="KE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c r="JV686" s="8" t="n"/>
      <c r="JW686" s="8" t="n"/>
      <c r="JX686" s="8" t="n"/>
      <c r="JY686" s="8" t="n"/>
      <c r="JZ686" s="8" t="n"/>
      <c r="KA686" s="8" t="n"/>
      <c r="KB686" s="8" t="n"/>
      <c r="KC686" s="8" t="n"/>
      <c r="KD686" s="8" t="n"/>
      <c r="KE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c r="JV687" s="8" t="n"/>
      <c r="JW687" s="8" t="n"/>
      <c r="JX687" s="8" t="n"/>
      <c r="JY687" s="8" t="n"/>
      <c r="JZ687" s="8" t="n"/>
      <c r="KA687" s="8" t="n"/>
      <c r="KB687" s="8" t="n"/>
      <c r="KC687" s="8" t="n"/>
      <c r="KD687" s="8" t="n"/>
      <c r="KE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c r="JV688" s="8" t="n"/>
      <c r="JW688" s="8" t="n"/>
      <c r="JX688" s="8" t="n"/>
      <c r="JY688" s="8" t="n"/>
      <c r="JZ688" s="8" t="n"/>
      <c r="KA688" s="8" t="n"/>
      <c r="KB688" s="8" t="n"/>
      <c r="KC688" s="8" t="n"/>
      <c r="KD688" s="8" t="n"/>
      <c r="KE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c r="JV689" s="8" t="n"/>
      <c r="JW689" s="8" t="n"/>
      <c r="JX689" s="8" t="n"/>
      <c r="JY689" s="8" t="n"/>
      <c r="JZ689" s="8" t="n"/>
      <c r="KA689" s="8" t="n"/>
      <c r="KB689" s="8" t="n"/>
      <c r="KC689" s="8" t="n"/>
      <c r="KD689" s="8" t="n"/>
      <c r="KE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c r="JV690" s="8" t="n"/>
      <c r="JW690" s="8" t="n"/>
      <c r="JX690" s="8" t="n"/>
      <c r="JY690" s="8" t="n"/>
      <c r="JZ690" s="8" t="n"/>
      <c r="KA690" s="8" t="n"/>
      <c r="KB690" s="8" t="n"/>
      <c r="KC690" s="8" t="n"/>
      <c r="KD690" s="8" t="n"/>
      <c r="KE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c r="JV691" s="8" t="n"/>
      <c r="JW691" s="8" t="n"/>
      <c r="JX691" s="8" t="n"/>
      <c r="JY691" s="8" t="n"/>
      <c r="JZ691" s="8" t="n"/>
      <c r="KA691" s="8" t="n"/>
      <c r="KB691" s="8" t="n"/>
      <c r="KC691" s="8" t="n"/>
      <c r="KD691" s="8" t="n"/>
      <c r="KE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c r="JV692" s="8" t="n"/>
      <c r="JW692" s="8" t="n"/>
      <c r="JX692" s="8" t="n"/>
      <c r="JY692" s="8" t="n"/>
      <c r="JZ692" s="8" t="n"/>
      <c r="KA692" s="8" t="n"/>
      <c r="KB692" s="8" t="n"/>
      <c r="KC692" s="8" t="n"/>
      <c r="KD692" s="8" t="n"/>
      <c r="KE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c r="JV693" s="8" t="n"/>
      <c r="JW693" s="8" t="n"/>
      <c r="JX693" s="8" t="n"/>
      <c r="JY693" s="8" t="n"/>
      <c r="JZ693" s="8" t="n"/>
      <c r="KA693" s="8" t="n"/>
      <c r="KB693" s="8" t="n"/>
      <c r="KC693" s="8" t="n"/>
      <c r="KD693" s="8" t="n"/>
      <c r="KE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c r="JV694" s="8" t="n"/>
      <c r="JW694" s="8" t="n"/>
      <c r="JX694" s="8" t="n"/>
      <c r="JY694" s="8" t="n"/>
      <c r="JZ694" s="8" t="n"/>
      <c r="KA694" s="8" t="n"/>
      <c r="KB694" s="8" t="n"/>
      <c r="KC694" s="8" t="n"/>
      <c r="KD694" s="8" t="n"/>
      <c r="KE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c r="JV695" s="8" t="n"/>
      <c r="JW695" s="8" t="n"/>
      <c r="JX695" s="8" t="n"/>
      <c r="JY695" s="8" t="n"/>
      <c r="JZ695" s="8" t="n"/>
      <c r="KA695" s="8" t="n"/>
      <c r="KB695" s="8" t="n"/>
      <c r="KC695" s="8" t="n"/>
      <c r="KD695" s="8" t="n"/>
      <c r="KE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c r="JV696" s="8" t="n"/>
      <c r="JW696" s="8" t="n"/>
      <c r="JX696" s="8" t="n"/>
      <c r="JY696" s="8" t="n"/>
      <c r="JZ696" s="8" t="n"/>
      <c r="KA696" s="8" t="n"/>
      <c r="KB696" s="8" t="n"/>
      <c r="KC696" s="8" t="n"/>
      <c r="KD696" s="8" t="n"/>
      <c r="KE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c r="JV697" s="8" t="n"/>
      <c r="JW697" s="8" t="n"/>
      <c r="JX697" s="8" t="n"/>
      <c r="JY697" s="8" t="n"/>
      <c r="JZ697" s="8" t="n"/>
      <c r="KA697" s="8" t="n"/>
      <c r="KB697" s="8" t="n"/>
      <c r="KC697" s="8" t="n"/>
      <c r="KD697" s="8" t="n"/>
      <c r="KE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c r="JV698" s="8" t="n"/>
      <c r="JW698" s="8" t="n"/>
      <c r="JX698" s="8" t="n"/>
      <c r="JY698" s="8" t="n"/>
      <c r="JZ698" s="8" t="n"/>
      <c r="KA698" s="8" t="n"/>
      <c r="KB698" s="8" t="n"/>
      <c r="KC698" s="8" t="n"/>
      <c r="KD698" s="8" t="n"/>
      <c r="KE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c r="JV699" s="8" t="n"/>
      <c r="JW699" s="8" t="n"/>
      <c r="JX699" s="8" t="n"/>
      <c r="JY699" s="8" t="n"/>
      <c r="JZ699" s="8" t="n"/>
      <c r="KA699" s="8" t="n"/>
      <c r="KB699" s="8" t="n"/>
      <c r="KC699" s="8" t="n"/>
      <c r="KD699" s="8" t="n"/>
      <c r="KE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c r="JV700" s="8" t="n"/>
      <c r="JW700" s="8" t="n"/>
      <c r="JX700" s="8" t="n"/>
      <c r="JY700" s="8" t="n"/>
      <c r="JZ700" s="8" t="n"/>
      <c r="KA700" s="8" t="n"/>
      <c r="KB700" s="8" t="n"/>
      <c r="KC700" s="8" t="n"/>
      <c r="KD700" s="8" t="n"/>
      <c r="KE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c r="JV701" s="8" t="n"/>
      <c r="JW701" s="8" t="n"/>
      <c r="JX701" s="8" t="n"/>
      <c r="JY701" s="8" t="n"/>
      <c r="JZ701" s="8" t="n"/>
      <c r="KA701" s="8" t="n"/>
      <c r="KB701" s="8" t="n"/>
      <c r="KC701" s="8" t="n"/>
      <c r="KD701" s="8" t="n"/>
      <c r="KE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c r="JV702" s="8" t="n"/>
      <c r="JW702" s="8" t="n"/>
      <c r="JX702" s="8" t="n"/>
      <c r="JY702" s="8" t="n"/>
      <c r="JZ702" s="8" t="n"/>
      <c r="KA702" s="8" t="n"/>
      <c r="KB702" s="8" t="n"/>
      <c r="KC702" s="8" t="n"/>
      <c r="KD702" s="8" t="n"/>
      <c r="KE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c r="JV703" s="8" t="n"/>
      <c r="JW703" s="8" t="n"/>
      <c r="JX703" s="8" t="n"/>
      <c r="JY703" s="8" t="n"/>
      <c r="JZ703" s="8" t="n"/>
      <c r="KA703" s="8" t="n"/>
      <c r="KB703" s="8" t="n"/>
      <c r="KC703" s="8" t="n"/>
      <c r="KD703" s="8" t="n"/>
      <c r="KE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c r="JV704" s="8" t="n"/>
      <c r="JW704" s="8" t="n"/>
      <c r="JX704" s="8" t="n"/>
      <c r="JY704" s="8" t="n"/>
      <c r="JZ704" s="8" t="n"/>
      <c r="KA704" s="8" t="n"/>
      <c r="KB704" s="8" t="n"/>
      <c r="KC704" s="8" t="n"/>
      <c r="KD704" s="8" t="n"/>
      <c r="KE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c r="JV705" s="8" t="n"/>
      <c r="JW705" s="8" t="n"/>
      <c r="JX705" s="8" t="n"/>
      <c r="JY705" s="8" t="n"/>
      <c r="JZ705" s="8" t="n"/>
      <c r="KA705" s="8" t="n"/>
      <c r="KB705" s="8" t="n"/>
      <c r="KC705" s="8" t="n"/>
      <c r="KD705" s="8" t="n"/>
      <c r="KE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c r="JV706" s="8" t="n"/>
      <c r="JW706" s="8" t="n"/>
      <c r="JX706" s="8" t="n"/>
      <c r="JY706" s="8" t="n"/>
      <c r="JZ706" s="8" t="n"/>
      <c r="KA706" s="8" t="n"/>
      <c r="KB706" s="8" t="n"/>
      <c r="KC706" s="8" t="n"/>
      <c r="KD706" s="8" t="n"/>
      <c r="KE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c r="JV707" s="8" t="n"/>
      <c r="JW707" s="8" t="n"/>
      <c r="JX707" s="8" t="n"/>
      <c r="JY707" s="8" t="n"/>
      <c r="JZ707" s="8" t="n"/>
      <c r="KA707" s="8" t="n"/>
      <c r="KB707" s="8" t="n"/>
      <c r="KC707" s="8" t="n"/>
      <c r="KD707" s="8" t="n"/>
      <c r="KE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c r="JV708" s="8" t="n"/>
      <c r="JW708" s="8" t="n"/>
      <c r="JX708" s="8" t="n"/>
      <c r="JY708" s="8" t="n"/>
      <c r="JZ708" s="8" t="n"/>
      <c r="KA708" s="8" t="n"/>
      <c r="KB708" s="8" t="n"/>
      <c r="KC708" s="8" t="n"/>
      <c r="KD708" s="8" t="n"/>
      <c r="KE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c r="JV709" s="8" t="n"/>
      <c r="JW709" s="8" t="n"/>
      <c r="JX709" s="8" t="n"/>
      <c r="JY709" s="8" t="n"/>
      <c r="JZ709" s="8" t="n"/>
      <c r="KA709" s="8" t="n"/>
      <c r="KB709" s="8" t="n"/>
      <c r="KC709" s="8" t="n"/>
      <c r="KD709" s="8" t="n"/>
      <c r="KE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c r="JV710" s="8" t="n"/>
      <c r="JW710" s="8" t="n"/>
      <c r="JX710" s="8" t="n"/>
      <c r="JY710" s="8" t="n"/>
      <c r="JZ710" s="8" t="n"/>
      <c r="KA710" s="8" t="n"/>
      <c r="KB710" s="8" t="n"/>
      <c r="KC710" s="8" t="n"/>
      <c r="KD710" s="8" t="n"/>
      <c r="KE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c r="JV711" s="8" t="n"/>
      <c r="JW711" s="8" t="n"/>
      <c r="JX711" s="8" t="n"/>
      <c r="JY711" s="8" t="n"/>
      <c r="JZ711" s="8" t="n"/>
      <c r="KA711" s="8" t="n"/>
      <c r="KB711" s="8" t="n"/>
      <c r="KC711" s="8" t="n"/>
      <c r="KD711" s="8" t="n"/>
      <c r="KE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c r="JV712" s="8" t="n"/>
      <c r="JW712" s="8" t="n"/>
      <c r="JX712" s="8" t="n"/>
      <c r="JY712" s="8" t="n"/>
      <c r="JZ712" s="8" t="n"/>
      <c r="KA712" s="8" t="n"/>
      <c r="KB712" s="8" t="n"/>
      <c r="KC712" s="8" t="n"/>
      <c r="KD712" s="8" t="n"/>
      <c r="KE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c r="JV713" s="8" t="n"/>
      <c r="JW713" s="8" t="n"/>
      <c r="JX713" s="8" t="n"/>
      <c r="JY713" s="8" t="n"/>
      <c r="JZ713" s="8" t="n"/>
      <c r="KA713" s="8" t="n"/>
      <c r="KB713" s="8" t="n"/>
      <c r="KC713" s="8" t="n"/>
      <c r="KD713" s="8" t="n"/>
      <c r="KE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c r="JV714" s="8" t="n"/>
      <c r="JW714" s="8" t="n"/>
      <c r="JX714" s="8" t="n"/>
      <c r="JY714" s="8" t="n"/>
      <c r="JZ714" s="8" t="n"/>
      <c r="KA714" s="8" t="n"/>
      <c r="KB714" s="8" t="n"/>
      <c r="KC714" s="8" t="n"/>
      <c r="KD714" s="8" t="n"/>
      <c r="KE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c r="JV715" s="8" t="n"/>
      <c r="JW715" s="8" t="n"/>
      <c r="JX715" s="8" t="n"/>
      <c r="JY715" s="8" t="n"/>
      <c r="JZ715" s="8" t="n"/>
      <c r="KA715" s="8" t="n"/>
      <c r="KB715" s="8" t="n"/>
      <c r="KC715" s="8" t="n"/>
      <c r="KD715" s="8" t="n"/>
      <c r="KE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c r="JV716" s="8" t="n"/>
      <c r="JW716" s="8" t="n"/>
      <c r="JX716" s="8" t="n"/>
      <c r="JY716" s="8" t="n"/>
      <c r="JZ716" s="8" t="n"/>
      <c r="KA716" s="8" t="n"/>
      <c r="KB716" s="8" t="n"/>
      <c r="KC716" s="8" t="n"/>
      <c r="KD716" s="8" t="n"/>
      <c r="KE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c r="JV717" s="8" t="n"/>
      <c r="JW717" s="8" t="n"/>
      <c r="JX717" s="8" t="n"/>
      <c r="JY717" s="8" t="n"/>
      <c r="JZ717" s="8" t="n"/>
      <c r="KA717" s="8" t="n"/>
      <c r="KB717" s="8" t="n"/>
      <c r="KC717" s="8" t="n"/>
      <c r="KD717" s="8" t="n"/>
      <c r="KE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c r="JV718" s="8" t="n"/>
      <c r="JW718" s="8" t="n"/>
      <c r="JX718" s="8" t="n"/>
      <c r="JY718" s="8" t="n"/>
      <c r="JZ718" s="8" t="n"/>
      <c r="KA718" s="8" t="n"/>
      <c r="KB718" s="8" t="n"/>
      <c r="KC718" s="8" t="n"/>
      <c r="KD718" s="8" t="n"/>
      <c r="KE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c r="JV719" s="8" t="n"/>
      <c r="JW719" s="8" t="n"/>
      <c r="JX719" s="8" t="n"/>
      <c r="JY719" s="8" t="n"/>
      <c r="JZ719" s="8" t="n"/>
      <c r="KA719" s="8" t="n"/>
      <c r="KB719" s="8" t="n"/>
      <c r="KC719" s="8" t="n"/>
      <c r="KD719" s="8" t="n"/>
      <c r="KE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c r="JV720" s="8" t="n"/>
      <c r="JW720" s="8" t="n"/>
      <c r="JX720" s="8" t="n"/>
      <c r="JY720" s="8" t="n"/>
      <c r="JZ720" s="8" t="n"/>
      <c r="KA720" s="8" t="n"/>
      <c r="KB720" s="8" t="n"/>
      <c r="KC720" s="8" t="n"/>
      <c r="KD720" s="8" t="n"/>
      <c r="KE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c r="JV721" s="8" t="n"/>
      <c r="JW721" s="8" t="n"/>
      <c r="JX721" s="8" t="n"/>
      <c r="JY721" s="8" t="n"/>
      <c r="JZ721" s="8" t="n"/>
      <c r="KA721" s="8" t="n"/>
      <c r="KB721" s="8" t="n"/>
      <c r="KC721" s="8" t="n"/>
      <c r="KD721" s="8" t="n"/>
      <c r="KE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c r="JV722" s="8" t="n"/>
      <c r="JW722" s="8" t="n"/>
      <c r="JX722" s="8" t="n"/>
      <c r="JY722" s="8" t="n"/>
      <c r="JZ722" s="8" t="n"/>
      <c r="KA722" s="8" t="n"/>
      <c r="KB722" s="8" t="n"/>
      <c r="KC722" s="8" t="n"/>
      <c r="KD722" s="8" t="n"/>
      <c r="KE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c r="JV723" s="8" t="n"/>
      <c r="JW723" s="8" t="n"/>
      <c r="JX723" s="8" t="n"/>
      <c r="JY723" s="8" t="n"/>
      <c r="JZ723" s="8" t="n"/>
      <c r="KA723" s="8" t="n"/>
      <c r="KB723" s="8" t="n"/>
      <c r="KC723" s="8" t="n"/>
      <c r="KD723" s="8" t="n"/>
      <c r="KE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c r="JV724" s="8" t="n"/>
      <c r="JW724" s="8" t="n"/>
      <c r="JX724" s="8" t="n"/>
      <c r="JY724" s="8" t="n"/>
      <c r="JZ724" s="8" t="n"/>
      <c r="KA724" s="8" t="n"/>
      <c r="KB724" s="8" t="n"/>
      <c r="KC724" s="8" t="n"/>
      <c r="KD724" s="8" t="n"/>
      <c r="KE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c r="JV725" s="8" t="n"/>
      <c r="JW725" s="8" t="n"/>
      <c r="JX725" s="8" t="n"/>
      <c r="JY725" s="8" t="n"/>
      <c r="JZ725" s="8" t="n"/>
      <c r="KA725" s="8" t="n"/>
      <c r="KB725" s="8" t="n"/>
      <c r="KC725" s="8" t="n"/>
      <c r="KD725" s="8" t="n"/>
      <c r="KE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c r="JV726" s="8" t="n"/>
      <c r="JW726" s="8" t="n"/>
      <c r="JX726" s="8" t="n"/>
      <c r="JY726" s="8" t="n"/>
      <c r="JZ726" s="8" t="n"/>
      <c r="KA726" s="8" t="n"/>
      <c r="KB726" s="8" t="n"/>
      <c r="KC726" s="8" t="n"/>
      <c r="KD726" s="8" t="n"/>
      <c r="KE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c r="JV727" s="8" t="n"/>
      <c r="JW727" s="8" t="n"/>
      <c r="JX727" s="8" t="n"/>
      <c r="JY727" s="8" t="n"/>
      <c r="JZ727" s="8" t="n"/>
      <c r="KA727" s="8" t="n"/>
      <c r="KB727" s="8" t="n"/>
      <c r="KC727" s="8" t="n"/>
      <c r="KD727" s="8" t="n"/>
      <c r="KE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c r="JV728" s="8" t="n"/>
      <c r="JW728" s="8" t="n"/>
      <c r="JX728" s="8" t="n"/>
      <c r="JY728" s="8" t="n"/>
      <c r="JZ728" s="8" t="n"/>
      <c r="KA728" s="8" t="n"/>
      <c r="KB728" s="8" t="n"/>
      <c r="KC728" s="8" t="n"/>
      <c r="KD728" s="8" t="n"/>
      <c r="KE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c r="JV729" s="8" t="n"/>
      <c r="JW729" s="8" t="n"/>
      <c r="JX729" s="8" t="n"/>
      <c r="JY729" s="8" t="n"/>
      <c r="JZ729" s="8" t="n"/>
      <c r="KA729" s="8" t="n"/>
      <c r="KB729" s="8" t="n"/>
      <c r="KC729" s="8" t="n"/>
      <c r="KD729" s="8" t="n"/>
      <c r="KE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c r="JV730" s="8" t="n"/>
      <c r="JW730" s="8" t="n"/>
      <c r="JX730" s="8" t="n"/>
      <c r="JY730" s="8" t="n"/>
      <c r="JZ730" s="8" t="n"/>
      <c r="KA730" s="8" t="n"/>
      <c r="KB730" s="8" t="n"/>
      <c r="KC730" s="8" t="n"/>
      <c r="KD730" s="8" t="n"/>
      <c r="KE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c r="JV731" s="8" t="n"/>
      <c r="JW731" s="8" t="n"/>
      <c r="JX731" s="8" t="n"/>
      <c r="JY731" s="8" t="n"/>
      <c r="JZ731" s="8" t="n"/>
      <c r="KA731" s="8" t="n"/>
      <c r="KB731" s="8" t="n"/>
      <c r="KC731" s="8" t="n"/>
      <c r="KD731" s="8" t="n"/>
      <c r="KE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c r="JV732" s="8" t="n"/>
      <c r="JW732" s="8" t="n"/>
      <c r="JX732" s="8" t="n"/>
      <c r="JY732" s="8" t="n"/>
      <c r="JZ732" s="8" t="n"/>
      <c r="KA732" s="8" t="n"/>
      <c r="KB732" s="8" t="n"/>
      <c r="KC732" s="8" t="n"/>
      <c r="KD732" s="8" t="n"/>
      <c r="KE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c r="JV733" s="8" t="n"/>
      <c r="JW733" s="8" t="n"/>
      <c r="JX733" s="8" t="n"/>
      <c r="JY733" s="8" t="n"/>
      <c r="JZ733" s="8" t="n"/>
      <c r="KA733" s="8" t="n"/>
      <c r="KB733" s="8" t="n"/>
      <c r="KC733" s="8" t="n"/>
      <c r="KD733" s="8" t="n"/>
      <c r="KE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c r="JV734" s="8" t="n"/>
      <c r="JW734" s="8" t="n"/>
      <c r="JX734" s="8" t="n"/>
      <c r="JY734" s="8" t="n"/>
      <c r="JZ734" s="8" t="n"/>
      <c r="KA734" s="8" t="n"/>
      <c r="KB734" s="8" t="n"/>
      <c r="KC734" s="8" t="n"/>
      <c r="KD734" s="8" t="n"/>
      <c r="KE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c r="JV735" s="8" t="n"/>
      <c r="JW735" s="8" t="n"/>
      <c r="JX735" s="8" t="n"/>
      <c r="JY735" s="8" t="n"/>
      <c r="JZ735" s="8" t="n"/>
      <c r="KA735" s="8" t="n"/>
      <c r="KB735" s="8" t="n"/>
      <c r="KC735" s="8" t="n"/>
      <c r="KD735" s="8" t="n"/>
      <c r="KE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c r="JV736" s="8" t="n"/>
      <c r="JW736" s="8" t="n"/>
      <c r="JX736" s="8" t="n"/>
      <c r="JY736" s="8" t="n"/>
      <c r="JZ736" s="8" t="n"/>
      <c r="KA736" s="8" t="n"/>
      <c r="KB736" s="8" t="n"/>
      <c r="KC736" s="8" t="n"/>
      <c r="KD736" s="8" t="n"/>
      <c r="KE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c r="JV737" s="8" t="n"/>
      <c r="JW737" s="8" t="n"/>
      <c r="JX737" s="8" t="n"/>
      <c r="JY737" s="8" t="n"/>
      <c r="JZ737" s="8" t="n"/>
      <c r="KA737" s="8" t="n"/>
      <c r="KB737" s="8" t="n"/>
      <c r="KC737" s="8" t="n"/>
      <c r="KD737" s="8" t="n"/>
      <c r="KE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c r="JV738" s="8" t="n"/>
      <c r="JW738" s="8" t="n"/>
      <c r="JX738" s="8" t="n"/>
      <c r="JY738" s="8" t="n"/>
      <c r="JZ738" s="8" t="n"/>
      <c r="KA738" s="8" t="n"/>
      <c r="KB738" s="8" t="n"/>
      <c r="KC738" s="8" t="n"/>
      <c r="KD738" s="8" t="n"/>
      <c r="KE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c r="JV739" s="8" t="n"/>
      <c r="JW739" s="8" t="n"/>
      <c r="JX739" s="8" t="n"/>
      <c r="JY739" s="8" t="n"/>
      <c r="JZ739" s="8" t="n"/>
      <c r="KA739" s="8" t="n"/>
      <c r="KB739" s="8" t="n"/>
      <c r="KC739" s="8" t="n"/>
      <c r="KD739" s="8" t="n"/>
      <c r="KE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c r="JV740" s="8" t="n"/>
      <c r="JW740" s="8" t="n"/>
      <c r="JX740" s="8" t="n"/>
      <c r="JY740" s="8" t="n"/>
      <c r="JZ740" s="8" t="n"/>
      <c r="KA740" s="8" t="n"/>
      <c r="KB740" s="8" t="n"/>
      <c r="KC740" s="8" t="n"/>
      <c r="KD740" s="8" t="n"/>
      <c r="KE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c r="JV741" s="8" t="n"/>
      <c r="JW741" s="8" t="n"/>
      <c r="JX741" s="8" t="n"/>
      <c r="JY741" s="8" t="n"/>
      <c r="JZ741" s="8" t="n"/>
      <c r="KA741" s="8" t="n"/>
      <c r="KB741" s="8" t="n"/>
      <c r="KC741" s="8" t="n"/>
      <c r="KD741" s="8" t="n"/>
      <c r="KE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c r="JV742" s="8" t="n"/>
      <c r="JW742" s="8" t="n"/>
      <c r="JX742" s="8" t="n"/>
      <c r="JY742" s="8" t="n"/>
      <c r="JZ742" s="8" t="n"/>
      <c r="KA742" s="8" t="n"/>
      <c r="KB742" s="8" t="n"/>
      <c r="KC742" s="8" t="n"/>
      <c r="KD742" s="8" t="n"/>
      <c r="KE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c r="JV743" s="8" t="n"/>
      <c r="JW743" s="8" t="n"/>
      <c r="JX743" s="8" t="n"/>
      <c r="JY743" s="8" t="n"/>
      <c r="JZ743" s="8" t="n"/>
      <c r="KA743" s="8" t="n"/>
      <c r="KB743" s="8" t="n"/>
      <c r="KC743" s="8" t="n"/>
      <c r="KD743" s="8" t="n"/>
      <c r="KE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c r="JV744" s="8" t="n"/>
      <c r="JW744" s="8" t="n"/>
      <c r="JX744" s="8" t="n"/>
      <c r="JY744" s="8" t="n"/>
      <c r="JZ744" s="8" t="n"/>
      <c r="KA744" s="8" t="n"/>
      <c r="KB744" s="8" t="n"/>
      <c r="KC744" s="8" t="n"/>
      <c r="KD744" s="8" t="n"/>
      <c r="KE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c r="JV745" s="8" t="n"/>
      <c r="JW745" s="8" t="n"/>
      <c r="JX745" s="8" t="n"/>
      <c r="JY745" s="8" t="n"/>
      <c r="JZ745" s="8" t="n"/>
      <c r="KA745" s="8" t="n"/>
      <c r="KB745" s="8" t="n"/>
      <c r="KC745" s="8" t="n"/>
      <c r="KD745" s="8" t="n"/>
      <c r="KE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c r="JV746" s="8" t="n"/>
      <c r="JW746" s="8" t="n"/>
      <c r="JX746" s="8" t="n"/>
      <c r="JY746" s="8" t="n"/>
      <c r="JZ746" s="8" t="n"/>
      <c r="KA746" s="8" t="n"/>
      <c r="KB746" s="8" t="n"/>
      <c r="KC746" s="8" t="n"/>
      <c r="KD746" s="8" t="n"/>
      <c r="KE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c r="JV747" s="8" t="n"/>
      <c r="JW747" s="8" t="n"/>
      <c r="JX747" s="8" t="n"/>
      <c r="JY747" s="8" t="n"/>
      <c r="JZ747" s="8" t="n"/>
      <c r="KA747" s="8" t="n"/>
      <c r="KB747" s="8" t="n"/>
      <c r="KC747" s="8" t="n"/>
      <c r="KD747" s="8" t="n"/>
      <c r="KE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c r="JV748" s="8" t="n"/>
      <c r="JW748" s="8" t="n"/>
      <c r="JX748" s="8" t="n"/>
      <c r="JY748" s="8" t="n"/>
      <c r="JZ748" s="8" t="n"/>
      <c r="KA748" s="8" t="n"/>
      <c r="KB748" s="8" t="n"/>
      <c r="KC748" s="8" t="n"/>
      <c r="KD748" s="8" t="n"/>
      <c r="KE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c r="JV749" s="8" t="n"/>
      <c r="JW749" s="8" t="n"/>
      <c r="JX749" s="8" t="n"/>
      <c r="JY749" s="8" t="n"/>
      <c r="JZ749" s="8" t="n"/>
      <c r="KA749" s="8" t="n"/>
      <c r="KB749" s="8" t="n"/>
      <c r="KC749" s="8" t="n"/>
      <c r="KD749" s="8" t="n"/>
      <c r="KE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c r="JV750" s="8" t="n"/>
      <c r="JW750" s="8" t="n"/>
      <c r="JX750" s="8" t="n"/>
      <c r="JY750" s="8" t="n"/>
      <c r="JZ750" s="8" t="n"/>
      <c r="KA750" s="8" t="n"/>
      <c r="KB750" s="8" t="n"/>
      <c r="KC750" s="8" t="n"/>
      <c r="KD750" s="8" t="n"/>
      <c r="KE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c r="JV751" s="8" t="n"/>
      <c r="JW751" s="8" t="n"/>
      <c r="JX751" s="8" t="n"/>
      <c r="JY751" s="8" t="n"/>
      <c r="JZ751" s="8" t="n"/>
      <c r="KA751" s="8" t="n"/>
      <c r="KB751" s="8" t="n"/>
      <c r="KC751" s="8" t="n"/>
      <c r="KD751" s="8" t="n"/>
      <c r="KE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c r="JV752" s="8" t="n"/>
      <c r="JW752" s="8" t="n"/>
      <c r="JX752" s="8" t="n"/>
      <c r="JY752" s="8" t="n"/>
      <c r="JZ752" s="8" t="n"/>
      <c r="KA752" s="8" t="n"/>
      <c r="KB752" s="8" t="n"/>
      <c r="KC752" s="8" t="n"/>
      <c r="KD752" s="8" t="n"/>
      <c r="KE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c r="JV753" s="8" t="n"/>
      <c r="JW753" s="8" t="n"/>
      <c r="JX753" s="8" t="n"/>
      <c r="JY753" s="8" t="n"/>
      <c r="JZ753" s="8" t="n"/>
      <c r="KA753" s="8" t="n"/>
      <c r="KB753" s="8" t="n"/>
      <c r="KC753" s="8" t="n"/>
      <c r="KD753" s="8" t="n"/>
      <c r="KE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c r="JV754" s="8" t="n"/>
      <c r="JW754" s="8" t="n"/>
      <c r="JX754" s="8" t="n"/>
      <c r="JY754" s="8" t="n"/>
      <c r="JZ754" s="8" t="n"/>
      <c r="KA754" s="8" t="n"/>
      <c r="KB754" s="8" t="n"/>
      <c r="KC754" s="8" t="n"/>
      <c r="KD754" s="8" t="n"/>
      <c r="KE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c r="JV755" s="8" t="n"/>
      <c r="JW755" s="8" t="n"/>
      <c r="JX755" s="8" t="n"/>
      <c r="JY755" s="8" t="n"/>
      <c r="JZ755" s="8" t="n"/>
      <c r="KA755" s="8" t="n"/>
      <c r="KB755" s="8" t="n"/>
      <c r="KC755" s="8" t="n"/>
      <c r="KD755" s="8" t="n"/>
      <c r="KE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c r="JV756" s="8" t="n"/>
      <c r="JW756" s="8" t="n"/>
      <c r="JX756" s="8" t="n"/>
      <c r="JY756" s="8" t="n"/>
      <c r="JZ756" s="8" t="n"/>
      <c r="KA756" s="8" t="n"/>
      <c r="KB756" s="8" t="n"/>
      <c r="KC756" s="8" t="n"/>
      <c r="KD756" s="8" t="n"/>
      <c r="KE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c r="JV757" s="8" t="n"/>
      <c r="JW757" s="8" t="n"/>
      <c r="JX757" s="8" t="n"/>
      <c r="JY757" s="8" t="n"/>
      <c r="JZ757" s="8" t="n"/>
      <c r="KA757" s="8" t="n"/>
      <c r="KB757" s="8" t="n"/>
      <c r="KC757" s="8" t="n"/>
      <c r="KD757" s="8" t="n"/>
      <c r="KE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c r="JV758" s="8" t="n"/>
      <c r="JW758" s="8" t="n"/>
      <c r="JX758" s="8" t="n"/>
      <c r="JY758" s="8" t="n"/>
      <c r="JZ758" s="8" t="n"/>
      <c r="KA758" s="8" t="n"/>
      <c r="KB758" s="8" t="n"/>
      <c r="KC758" s="8" t="n"/>
      <c r="KD758" s="8" t="n"/>
      <c r="KE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c r="JV759" s="8" t="n"/>
      <c r="JW759" s="8" t="n"/>
      <c r="JX759" s="8" t="n"/>
      <c r="JY759" s="8" t="n"/>
      <c r="JZ759" s="8" t="n"/>
      <c r="KA759" s="8" t="n"/>
      <c r="KB759" s="8" t="n"/>
      <c r="KC759" s="8" t="n"/>
      <c r="KD759" s="8" t="n"/>
      <c r="KE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c r="JV760" s="8" t="n"/>
      <c r="JW760" s="8" t="n"/>
      <c r="JX760" s="8" t="n"/>
      <c r="JY760" s="8" t="n"/>
      <c r="JZ760" s="8" t="n"/>
      <c r="KA760" s="8" t="n"/>
      <c r="KB760" s="8" t="n"/>
      <c r="KC760" s="8" t="n"/>
      <c r="KD760" s="8" t="n"/>
      <c r="KE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c r="JV761" s="8" t="n"/>
      <c r="JW761" s="8" t="n"/>
      <c r="JX761" s="8" t="n"/>
      <c r="JY761" s="8" t="n"/>
      <c r="JZ761" s="8" t="n"/>
      <c r="KA761" s="8" t="n"/>
      <c r="KB761" s="8" t="n"/>
      <c r="KC761" s="8" t="n"/>
      <c r="KD761" s="8" t="n"/>
      <c r="KE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c r="JV762" s="8" t="n"/>
      <c r="JW762" s="8" t="n"/>
      <c r="JX762" s="8" t="n"/>
      <c r="JY762" s="8" t="n"/>
      <c r="JZ762" s="8" t="n"/>
      <c r="KA762" s="8" t="n"/>
      <c r="KB762" s="8" t="n"/>
      <c r="KC762" s="8" t="n"/>
      <c r="KD762" s="8" t="n"/>
      <c r="KE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c r="JV763" s="8" t="n"/>
      <c r="JW763" s="8" t="n"/>
      <c r="JX763" s="8" t="n"/>
      <c r="JY763" s="8" t="n"/>
      <c r="JZ763" s="8" t="n"/>
      <c r="KA763" s="8" t="n"/>
      <c r="KB763" s="8" t="n"/>
      <c r="KC763" s="8" t="n"/>
      <c r="KD763" s="8" t="n"/>
      <c r="KE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c r="JV764" s="8" t="n"/>
      <c r="JW764" s="8" t="n"/>
      <c r="JX764" s="8" t="n"/>
      <c r="JY764" s="8" t="n"/>
      <c r="JZ764" s="8" t="n"/>
      <c r="KA764" s="8" t="n"/>
      <c r="KB764" s="8" t="n"/>
      <c r="KC764" s="8" t="n"/>
      <c r="KD764" s="8" t="n"/>
      <c r="KE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c r="JV765" s="8" t="n"/>
      <c r="JW765" s="8" t="n"/>
      <c r="JX765" s="8" t="n"/>
      <c r="JY765" s="8" t="n"/>
      <c r="JZ765" s="8" t="n"/>
      <c r="KA765" s="8" t="n"/>
      <c r="KB765" s="8" t="n"/>
      <c r="KC765" s="8" t="n"/>
      <c r="KD765" s="8" t="n"/>
      <c r="KE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c r="JV766" s="8" t="n"/>
      <c r="JW766" s="8" t="n"/>
      <c r="JX766" s="8" t="n"/>
      <c r="JY766" s="8" t="n"/>
      <c r="JZ766" s="8" t="n"/>
      <c r="KA766" s="8" t="n"/>
      <c r="KB766" s="8" t="n"/>
      <c r="KC766" s="8" t="n"/>
      <c r="KD766" s="8" t="n"/>
      <c r="KE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c r="JV767" s="8" t="n"/>
      <c r="JW767" s="8" t="n"/>
      <c r="JX767" s="8" t="n"/>
      <c r="JY767" s="8" t="n"/>
      <c r="JZ767" s="8" t="n"/>
      <c r="KA767" s="8" t="n"/>
      <c r="KB767" s="8" t="n"/>
      <c r="KC767" s="8" t="n"/>
      <c r="KD767" s="8" t="n"/>
      <c r="KE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c r="JV768" s="8" t="n"/>
      <c r="JW768" s="8" t="n"/>
      <c r="JX768" s="8" t="n"/>
      <c r="JY768" s="8" t="n"/>
      <c r="JZ768" s="8" t="n"/>
      <c r="KA768" s="8" t="n"/>
      <c r="KB768" s="8" t="n"/>
      <c r="KC768" s="8" t="n"/>
      <c r="KD768" s="8" t="n"/>
      <c r="KE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c r="JV769" s="8" t="n"/>
      <c r="JW769" s="8" t="n"/>
      <c r="JX769" s="8" t="n"/>
      <c r="JY769" s="8" t="n"/>
      <c r="JZ769" s="8" t="n"/>
      <c r="KA769" s="8" t="n"/>
      <c r="KB769" s="8" t="n"/>
      <c r="KC769" s="8" t="n"/>
      <c r="KD769" s="8" t="n"/>
      <c r="KE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c r="JV770" s="8" t="n"/>
      <c r="JW770" s="8" t="n"/>
      <c r="JX770" s="8" t="n"/>
      <c r="JY770" s="8" t="n"/>
      <c r="JZ770" s="8" t="n"/>
      <c r="KA770" s="8" t="n"/>
      <c r="KB770" s="8" t="n"/>
      <c r="KC770" s="8" t="n"/>
      <c r="KD770" s="8" t="n"/>
      <c r="KE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c r="JV771" s="8" t="n"/>
      <c r="JW771" s="8" t="n"/>
      <c r="JX771" s="8" t="n"/>
      <c r="JY771" s="8" t="n"/>
      <c r="JZ771" s="8" t="n"/>
      <c r="KA771" s="8" t="n"/>
      <c r="KB771" s="8" t="n"/>
      <c r="KC771" s="8" t="n"/>
      <c r="KD771" s="8" t="n"/>
      <c r="KE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c r="JV772" s="8" t="n"/>
      <c r="JW772" s="8" t="n"/>
      <c r="JX772" s="8" t="n"/>
      <c r="JY772" s="8" t="n"/>
      <c r="JZ772" s="8" t="n"/>
      <c r="KA772" s="8" t="n"/>
      <c r="KB772" s="8" t="n"/>
      <c r="KC772" s="8" t="n"/>
      <c r="KD772" s="8" t="n"/>
      <c r="KE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c r="JV773" s="8" t="n"/>
      <c r="JW773" s="8" t="n"/>
      <c r="JX773" s="8" t="n"/>
      <c r="JY773" s="8" t="n"/>
      <c r="JZ773" s="8" t="n"/>
      <c r="KA773" s="8" t="n"/>
      <c r="KB773" s="8" t="n"/>
      <c r="KC773" s="8" t="n"/>
      <c r="KD773" s="8" t="n"/>
      <c r="KE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c r="JV774" s="8" t="n"/>
      <c r="JW774" s="8" t="n"/>
      <c r="JX774" s="8" t="n"/>
      <c r="JY774" s="8" t="n"/>
      <c r="JZ774" s="8" t="n"/>
      <c r="KA774" s="8" t="n"/>
      <c r="KB774" s="8" t="n"/>
      <c r="KC774" s="8" t="n"/>
      <c r="KD774" s="8" t="n"/>
      <c r="KE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c r="JV775" s="8" t="n"/>
      <c r="JW775" s="8" t="n"/>
      <c r="JX775" s="8" t="n"/>
      <c r="JY775" s="8" t="n"/>
      <c r="JZ775" s="8" t="n"/>
      <c r="KA775" s="8" t="n"/>
      <c r="KB775" s="8" t="n"/>
      <c r="KC775" s="8" t="n"/>
      <c r="KD775" s="8" t="n"/>
      <c r="KE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c r="JV776" s="8" t="n"/>
      <c r="JW776" s="8" t="n"/>
      <c r="JX776" s="8" t="n"/>
      <c r="JY776" s="8" t="n"/>
      <c r="JZ776" s="8" t="n"/>
      <c r="KA776" s="8" t="n"/>
      <c r="KB776" s="8" t="n"/>
      <c r="KC776" s="8" t="n"/>
      <c r="KD776" s="8" t="n"/>
      <c r="KE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c r="JV777" s="8" t="n"/>
      <c r="JW777" s="8" t="n"/>
      <c r="JX777" s="8" t="n"/>
      <c r="JY777" s="8" t="n"/>
      <c r="JZ777" s="8" t="n"/>
      <c r="KA777" s="8" t="n"/>
      <c r="KB777" s="8" t="n"/>
      <c r="KC777" s="8" t="n"/>
      <c r="KD777" s="8" t="n"/>
      <c r="KE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c r="JV778" s="8" t="n"/>
      <c r="JW778" s="8" t="n"/>
      <c r="JX778" s="8" t="n"/>
      <c r="JY778" s="8" t="n"/>
      <c r="JZ778" s="8" t="n"/>
      <c r="KA778" s="8" t="n"/>
      <c r="KB778" s="8" t="n"/>
      <c r="KC778" s="8" t="n"/>
      <c r="KD778" s="8" t="n"/>
      <c r="KE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c r="JV779" s="8" t="n"/>
      <c r="JW779" s="8" t="n"/>
      <c r="JX779" s="8" t="n"/>
      <c r="JY779" s="8" t="n"/>
      <c r="JZ779" s="8" t="n"/>
      <c r="KA779" s="8" t="n"/>
      <c r="KB779" s="8" t="n"/>
      <c r="KC779" s="8" t="n"/>
      <c r="KD779" s="8" t="n"/>
      <c r="KE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c r="JV780" s="8" t="n"/>
      <c r="JW780" s="8" t="n"/>
      <c r="JX780" s="8" t="n"/>
      <c r="JY780" s="8" t="n"/>
      <c r="JZ780" s="8" t="n"/>
      <c r="KA780" s="8" t="n"/>
      <c r="KB780" s="8" t="n"/>
      <c r="KC780" s="8" t="n"/>
      <c r="KD780" s="8" t="n"/>
      <c r="KE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c r="JV781" s="8" t="n"/>
      <c r="JW781" s="8" t="n"/>
      <c r="JX781" s="8" t="n"/>
      <c r="JY781" s="8" t="n"/>
      <c r="JZ781" s="8" t="n"/>
      <c r="KA781" s="8" t="n"/>
      <c r="KB781" s="8" t="n"/>
      <c r="KC781" s="8" t="n"/>
      <c r="KD781" s="8" t="n"/>
      <c r="KE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c r="JV782" s="8" t="n"/>
      <c r="JW782" s="8" t="n"/>
      <c r="JX782" s="8" t="n"/>
      <c r="JY782" s="8" t="n"/>
      <c r="JZ782" s="8" t="n"/>
      <c r="KA782" s="8" t="n"/>
      <c r="KB782" s="8" t="n"/>
      <c r="KC782" s="8" t="n"/>
      <c r="KD782" s="8" t="n"/>
      <c r="KE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c r="JV783" s="8" t="n"/>
      <c r="JW783" s="8" t="n"/>
      <c r="JX783" s="8" t="n"/>
      <c r="JY783" s="8" t="n"/>
      <c r="JZ783" s="8" t="n"/>
      <c r="KA783" s="8" t="n"/>
      <c r="KB783" s="8" t="n"/>
      <c r="KC783" s="8" t="n"/>
      <c r="KD783" s="8" t="n"/>
      <c r="KE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c r="JV784" s="8" t="n"/>
      <c r="JW784" s="8" t="n"/>
      <c r="JX784" s="8" t="n"/>
      <c r="JY784" s="8" t="n"/>
      <c r="JZ784" s="8" t="n"/>
      <c r="KA784" s="8" t="n"/>
      <c r="KB784" s="8" t="n"/>
      <c r="KC784" s="8" t="n"/>
      <c r="KD784" s="8" t="n"/>
      <c r="KE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c r="JV785" s="8" t="n"/>
      <c r="JW785" s="8" t="n"/>
      <c r="JX785" s="8" t="n"/>
      <c r="JY785" s="8" t="n"/>
      <c r="JZ785" s="8" t="n"/>
      <c r="KA785" s="8" t="n"/>
      <c r="KB785" s="8" t="n"/>
      <c r="KC785" s="8" t="n"/>
      <c r="KD785" s="8" t="n"/>
      <c r="KE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c r="JV786" s="8" t="n"/>
      <c r="JW786" s="8" t="n"/>
      <c r="JX786" s="8" t="n"/>
      <c r="JY786" s="8" t="n"/>
      <c r="JZ786" s="8" t="n"/>
      <c r="KA786" s="8" t="n"/>
      <c r="KB786" s="8" t="n"/>
      <c r="KC786" s="8" t="n"/>
      <c r="KD786" s="8" t="n"/>
      <c r="KE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c r="JV787" s="8" t="n"/>
      <c r="JW787" s="8" t="n"/>
      <c r="JX787" s="8" t="n"/>
      <c r="JY787" s="8" t="n"/>
      <c r="JZ787" s="8" t="n"/>
      <c r="KA787" s="8" t="n"/>
      <c r="KB787" s="8" t="n"/>
      <c r="KC787" s="8" t="n"/>
      <c r="KD787" s="8" t="n"/>
      <c r="KE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c r="JV788" s="8" t="n"/>
      <c r="JW788" s="8" t="n"/>
      <c r="JX788" s="8" t="n"/>
      <c r="JY788" s="8" t="n"/>
      <c r="JZ788" s="8" t="n"/>
      <c r="KA788" s="8" t="n"/>
      <c r="KB788" s="8" t="n"/>
      <c r="KC788" s="8" t="n"/>
      <c r="KD788" s="8" t="n"/>
      <c r="KE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c r="JV789" s="8" t="n"/>
      <c r="JW789" s="8" t="n"/>
      <c r="JX789" s="8" t="n"/>
      <c r="JY789" s="8" t="n"/>
      <c r="JZ789" s="8" t="n"/>
      <c r="KA789" s="8" t="n"/>
      <c r="KB789" s="8" t="n"/>
      <c r="KC789" s="8" t="n"/>
      <c r="KD789" s="8" t="n"/>
      <c r="KE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c r="JV790" s="8" t="n"/>
      <c r="JW790" s="8" t="n"/>
      <c r="JX790" s="8" t="n"/>
      <c r="JY790" s="8" t="n"/>
      <c r="JZ790" s="8" t="n"/>
      <c r="KA790" s="8" t="n"/>
      <c r="KB790" s="8" t="n"/>
      <c r="KC790" s="8" t="n"/>
      <c r="KD790" s="8" t="n"/>
      <c r="KE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c r="JV791" s="8" t="n"/>
      <c r="JW791" s="8" t="n"/>
      <c r="JX791" s="8" t="n"/>
      <c r="JY791" s="8" t="n"/>
      <c r="JZ791" s="8" t="n"/>
      <c r="KA791" s="8" t="n"/>
      <c r="KB791" s="8" t="n"/>
      <c r="KC791" s="8" t="n"/>
      <c r="KD791" s="8" t="n"/>
      <c r="KE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c r="JV792" s="8" t="n"/>
      <c r="JW792" s="8" t="n"/>
      <c r="JX792" s="8" t="n"/>
      <c r="JY792" s="8" t="n"/>
      <c r="JZ792" s="8" t="n"/>
      <c r="KA792" s="8" t="n"/>
      <c r="KB792" s="8" t="n"/>
      <c r="KC792" s="8" t="n"/>
      <c r="KD792" s="8" t="n"/>
      <c r="KE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c r="JV793" s="8" t="n"/>
      <c r="JW793" s="8" t="n"/>
      <c r="JX793" s="8" t="n"/>
      <c r="JY793" s="8" t="n"/>
      <c r="JZ793" s="8" t="n"/>
      <c r="KA793" s="8" t="n"/>
      <c r="KB793" s="8" t="n"/>
      <c r="KC793" s="8" t="n"/>
      <c r="KD793" s="8" t="n"/>
      <c r="KE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c r="JV794" s="8" t="n"/>
      <c r="JW794" s="8" t="n"/>
      <c r="JX794" s="8" t="n"/>
      <c r="JY794" s="8" t="n"/>
      <c r="JZ794" s="8" t="n"/>
      <c r="KA794" s="8" t="n"/>
      <c r="KB794" s="8" t="n"/>
      <c r="KC794" s="8" t="n"/>
      <c r="KD794" s="8" t="n"/>
      <c r="KE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c r="JV795" s="8" t="n"/>
      <c r="JW795" s="8" t="n"/>
      <c r="JX795" s="8" t="n"/>
      <c r="JY795" s="8" t="n"/>
      <c r="JZ795" s="8" t="n"/>
      <c r="KA795" s="8" t="n"/>
      <c r="KB795" s="8" t="n"/>
      <c r="KC795" s="8" t="n"/>
      <c r="KD795" s="8" t="n"/>
      <c r="KE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c r="JV796" s="8" t="n"/>
      <c r="JW796" s="8" t="n"/>
      <c r="JX796" s="8" t="n"/>
      <c r="JY796" s="8" t="n"/>
      <c r="JZ796" s="8" t="n"/>
      <c r="KA796" s="8" t="n"/>
      <c r="KB796" s="8" t="n"/>
      <c r="KC796" s="8" t="n"/>
      <c r="KD796" s="8" t="n"/>
      <c r="KE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c r="JV797" s="8" t="n"/>
      <c r="JW797" s="8" t="n"/>
      <c r="JX797" s="8" t="n"/>
      <c r="JY797" s="8" t="n"/>
      <c r="JZ797" s="8" t="n"/>
      <c r="KA797" s="8" t="n"/>
      <c r="KB797" s="8" t="n"/>
      <c r="KC797" s="8" t="n"/>
      <c r="KD797" s="8" t="n"/>
      <c r="KE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c r="JV798" s="8" t="n"/>
      <c r="JW798" s="8" t="n"/>
      <c r="JX798" s="8" t="n"/>
      <c r="JY798" s="8" t="n"/>
      <c r="JZ798" s="8" t="n"/>
      <c r="KA798" s="8" t="n"/>
      <c r="KB798" s="8" t="n"/>
      <c r="KC798" s="8" t="n"/>
      <c r="KD798" s="8" t="n"/>
      <c r="KE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c r="JV799" s="8" t="n"/>
      <c r="JW799" s="8" t="n"/>
      <c r="JX799" s="8" t="n"/>
      <c r="JY799" s="8" t="n"/>
      <c r="JZ799" s="8" t="n"/>
      <c r="KA799" s="8" t="n"/>
      <c r="KB799" s="8" t="n"/>
      <c r="KC799" s="8" t="n"/>
      <c r="KD799" s="8" t="n"/>
      <c r="KE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c r="JV800" s="8" t="n"/>
      <c r="JW800" s="8" t="n"/>
      <c r="JX800" s="8" t="n"/>
      <c r="JY800" s="8" t="n"/>
      <c r="JZ800" s="8" t="n"/>
      <c r="KA800" s="8" t="n"/>
      <c r="KB800" s="8" t="n"/>
      <c r="KC800" s="8" t="n"/>
      <c r="KD800" s="8" t="n"/>
      <c r="KE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c r="JV801" s="8" t="n"/>
      <c r="JW801" s="8" t="n"/>
      <c r="JX801" s="8" t="n"/>
      <c r="JY801" s="8" t="n"/>
      <c r="JZ801" s="8" t="n"/>
      <c r="KA801" s="8" t="n"/>
      <c r="KB801" s="8" t="n"/>
      <c r="KC801" s="8" t="n"/>
      <c r="KD801" s="8" t="n"/>
      <c r="KE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c r="JV802" s="8" t="n"/>
      <c r="JW802" s="8" t="n"/>
      <c r="JX802" s="8" t="n"/>
      <c r="JY802" s="8" t="n"/>
      <c r="JZ802" s="8" t="n"/>
      <c r="KA802" s="8" t="n"/>
      <c r="KB802" s="8" t="n"/>
      <c r="KC802" s="8" t="n"/>
      <c r="KD802" s="8" t="n"/>
      <c r="KE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c r="JV803" s="8" t="n"/>
      <c r="JW803" s="8" t="n"/>
      <c r="JX803" s="8" t="n"/>
      <c r="JY803" s="8" t="n"/>
      <c r="JZ803" s="8" t="n"/>
      <c r="KA803" s="8" t="n"/>
      <c r="KB803" s="8" t="n"/>
      <c r="KC803" s="8" t="n"/>
      <c r="KD803" s="8" t="n"/>
      <c r="KE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c r="JV804" s="8" t="n"/>
      <c r="JW804" s="8" t="n"/>
      <c r="JX804" s="8" t="n"/>
      <c r="JY804" s="8" t="n"/>
      <c r="JZ804" s="8" t="n"/>
      <c r="KA804" s="8" t="n"/>
      <c r="KB804" s="8" t="n"/>
      <c r="KC804" s="8" t="n"/>
      <c r="KD804" s="8" t="n"/>
      <c r="KE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c r="JV805" s="8" t="n"/>
      <c r="JW805" s="8" t="n"/>
      <c r="JX805" s="8" t="n"/>
      <c r="JY805" s="8" t="n"/>
      <c r="JZ805" s="8" t="n"/>
      <c r="KA805" s="8" t="n"/>
      <c r="KB805" s="8" t="n"/>
      <c r="KC805" s="8" t="n"/>
      <c r="KD805" s="8" t="n"/>
      <c r="KE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c r="JV806" s="8" t="n"/>
      <c r="JW806" s="8" t="n"/>
      <c r="JX806" s="8" t="n"/>
      <c r="JY806" s="8" t="n"/>
      <c r="JZ806" s="8" t="n"/>
      <c r="KA806" s="8" t="n"/>
      <c r="KB806" s="8" t="n"/>
      <c r="KC806" s="8" t="n"/>
      <c r="KD806" s="8" t="n"/>
      <c r="KE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c r="JV807" s="8" t="n"/>
      <c r="JW807" s="8" t="n"/>
      <c r="JX807" s="8" t="n"/>
      <c r="JY807" s="8" t="n"/>
      <c r="JZ807" s="8" t="n"/>
      <c r="KA807" s="8" t="n"/>
      <c r="KB807" s="8" t="n"/>
      <c r="KC807" s="8" t="n"/>
      <c r="KD807" s="8" t="n"/>
      <c r="KE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c r="JV808" s="8" t="n"/>
      <c r="JW808" s="8" t="n"/>
      <c r="JX808" s="8" t="n"/>
      <c r="JY808" s="8" t="n"/>
      <c r="JZ808" s="8" t="n"/>
      <c r="KA808" s="8" t="n"/>
      <c r="KB808" s="8" t="n"/>
      <c r="KC808" s="8" t="n"/>
      <c r="KD808" s="8" t="n"/>
      <c r="KE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c r="JV809" s="8" t="n"/>
      <c r="JW809" s="8" t="n"/>
      <c r="JX809" s="8" t="n"/>
      <c r="JY809" s="8" t="n"/>
      <c r="JZ809" s="8" t="n"/>
      <c r="KA809" s="8" t="n"/>
      <c r="KB809" s="8" t="n"/>
      <c r="KC809" s="8" t="n"/>
      <c r="KD809" s="8" t="n"/>
      <c r="KE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c r="JV810" s="8" t="n"/>
      <c r="JW810" s="8" t="n"/>
      <c r="JX810" s="8" t="n"/>
      <c r="JY810" s="8" t="n"/>
      <c r="JZ810" s="8" t="n"/>
      <c r="KA810" s="8" t="n"/>
      <c r="KB810" s="8" t="n"/>
      <c r="KC810" s="8" t="n"/>
      <c r="KD810" s="8" t="n"/>
      <c r="KE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c r="JV811" s="8" t="n"/>
      <c r="JW811" s="8" t="n"/>
      <c r="JX811" s="8" t="n"/>
      <c r="JY811" s="8" t="n"/>
      <c r="JZ811" s="8" t="n"/>
      <c r="KA811" s="8" t="n"/>
      <c r="KB811" s="8" t="n"/>
      <c r="KC811" s="8" t="n"/>
      <c r="KD811" s="8" t="n"/>
      <c r="KE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c r="JV812" s="8" t="n"/>
      <c r="JW812" s="8" t="n"/>
      <c r="JX812" s="8" t="n"/>
      <c r="JY812" s="8" t="n"/>
      <c r="JZ812" s="8" t="n"/>
      <c r="KA812" s="8" t="n"/>
      <c r="KB812" s="8" t="n"/>
      <c r="KC812" s="8" t="n"/>
      <c r="KD812" s="8" t="n"/>
      <c r="KE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c r="JV813" s="8" t="n"/>
      <c r="JW813" s="8" t="n"/>
      <c r="JX813" s="8" t="n"/>
      <c r="JY813" s="8" t="n"/>
      <c r="JZ813" s="8" t="n"/>
      <c r="KA813" s="8" t="n"/>
      <c r="KB813" s="8" t="n"/>
      <c r="KC813" s="8" t="n"/>
      <c r="KD813" s="8" t="n"/>
      <c r="KE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c r="JV814" s="8" t="n"/>
      <c r="JW814" s="8" t="n"/>
      <c r="JX814" s="8" t="n"/>
      <c r="JY814" s="8" t="n"/>
      <c r="JZ814" s="8" t="n"/>
      <c r="KA814" s="8" t="n"/>
      <c r="KB814" s="8" t="n"/>
      <c r="KC814" s="8" t="n"/>
      <c r="KD814" s="8" t="n"/>
      <c r="KE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c r="JV815" s="8" t="n"/>
      <c r="JW815" s="8" t="n"/>
      <c r="JX815" s="8" t="n"/>
      <c r="JY815" s="8" t="n"/>
      <c r="JZ815" s="8" t="n"/>
      <c r="KA815" s="8" t="n"/>
      <c r="KB815" s="8" t="n"/>
      <c r="KC815" s="8" t="n"/>
      <c r="KD815" s="8" t="n"/>
      <c r="KE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c r="JV816" s="8" t="n"/>
      <c r="JW816" s="8" t="n"/>
      <c r="JX816" s="8" t="n"/>
      <c r="JY816" s="8" t="n"/>
      <c r="JZ816" s="8" t="n"/>
      <c r="KA816" s="8" t="n"/>
      <c r="KB816" s="8" t="n"/>
      <c r="KC816" s="8" t="n"/>
      <c r="KD816" s="8" t="n"/>
      <c r="KE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c r="JV817" s="8" t="n"/>
      <c r="JW817" s="8" t="n"/>
      <c r="JX817" s="8" t="n"/>
      <c r="JY817" s="8" t="n"/>
      <c r="JZ817" s="8" t="n"/>
      <c r="KA817" s="8" t="n"/>
      <c r="KB817" s="8" t="n"/>
      <c r="KC817" s="8" t="n"/>
      <c r="KD817" s="8" t="n"/>
      <c r="KE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c r="JV818" s="8" t="n"/>
      <c r="JW818" s="8" t="n"/>
      <c r="JX818" s="8" t="n"/>
      <c r="JY818" s="8" t="n"/>
      <c r="JZ818" s="8" t="n"/>
      <c r="KA818" s="8" t="n"/>
      <c r="KB818" s="8" t="n"/>
      <c r="KC818" s="8" t="n"/>
      <c r="KD818" s="8" t="n"/>
      <c r="KE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c r="JV819" s="8" t="n"/>
      <c r="JW819" s="8" t="n"/>
      <c r="JX819" s="8" t="n"/>
      <c r="JY819" s="8" t="n"/>
      <c r="JZ819" s="8" t="n"/>
      <c r="KA819" s="8" t="n"/>
      <c r="KB819" s="8" t="n"/>
      <c r="KC819" s="8" t="n"/>
      <c r="KD819" s="8" t="n"/>
      <c r="KE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c r="JV820" s="8" t="n"/>
      <c r="JW820" s="8" t="n"/>
      <c r="JX820" s="8" t="n"/>
      <c r="JY820" s="8" t="n"/>
      <c r="JZ820" s="8" t="n"/>
      <c r="KA820" s="8" t="n"/>
      <c r="KB820" s="8" t="n"/>
      <c r="KC820" s="8" t="n"/>
      <c r="KD820" s="8" t="n"/>
      <c r="KE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c r="JV821" s="8" t="n"/>
      <c r="JW821" s="8" t="n"/>
      <c r="JX821" s="8" t="n"/>
      <c r="JY821" s="8" t="n"/>
      <c r="JZ821" s="8" t="n"/>
      <c r="KA821" s="8" t="n"/>
      <c r="KB821" s="8" t="n"/>
      <c r="KC821" s="8" t="n"/>
      <c r="KD821" s="8" t="n"/>
      <c r="KE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c r="JV822" s="8" t="n"/>
      <c r="JW822" s="8" t="n"/>
      <c r="JX822" s="8" t="n"/>
      <c r="JY822" s="8" t="n"/>
      <c r="JZ822" s="8" t="n"/>
      <c r="KA822" s="8" t="n"/>
      <c r="KB822" s="8" t="n"/>
      <c r="KC822" s="8" t="n"/>
      <c r="KD822" s="8" t="n"/>
      <c r="KE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c r="JV823" s="8" t="n"/>
      <c r="JW823" s="8" t="n"/>
      <c r="JX823" s="8" t="n"/>
      <c r="JY823" s="8" t="n"/>
      <c r="JZ823" s="8" t="n"/>
      <c r="KA823" s="8" t="n"/>
      <c r="KB823" s="8" t="n"/>
      <c r="KC823" s="8" t="n"/>
      <c r="KD823" s="8" t="n"/>
      <c r="KE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c r="JV824" s="8" t="n"/>
      <c r="JW824" s="8" t="n"/>
      <c r="JX824" s="8" t="n"/>
      <c r="JY824" s="8" t="n"/>
      <c r="JZ824" s="8" t="n"/>
      <c r="KA824" s="8" t="n"/>
      <c r="KB824" s="8" t="n"/>
      <c r="KC824" s="8" t="n"/>
      <c r="KD824" s="8" t="n"/>
      <c r="KE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c r="JV825" s="8" t="n"/>
      <c r="JW825" s="8" t="n"/>
      <c r="JX825" s="8" t="n"/>
      <c r="JY825" s="8" t="n"/>
      <c r="JZ825" s="8" t="n"/>
      <c r="KA825" s="8" t="n"/>
      <c r="KB825" s="8" t="n"/>
      <c r="KC825" s="8" t="n"/>
      <c r="KD825" s="8" t="n"/>
      <c r="KE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c r="JV826" s="8" t="n"/>
      <c r="JW826" s="8" t="n"/>
      <c r="JX826" s="8" t="n"/>
      <c r="JY826" s="8" t="n"/>
      <c r="JZ826" s="8" t="n"/>
      <c r="KA826" s="8" t="n"/>
      <c r="KB826" s="8" t="n"/>
      <c r="KC826" s="8" t="n"/>
      <c r="KD826" s="8" t="n"/>
      <c r="KE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c r="JV827" s="8" t="n"/>
      <c r="JW827" s="8" t="n"/>
      <c r="JX827" s="8" t="n"/>
      <c r="JY827" s="8" t="n"/>
      <c r="JZ827" s="8" t="n"/>
      <c r="KA827" s="8" t="n"/>
      <c r="KB827" s="8" t="n"/>
      <c r="KC827" s="8" t="n"/>
      <c r="KD827" s="8" t="n"/>
      <c r="KE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c r="JV828" s="8" t="n"/>
      <c r="JW828" s="8" t="n"/>
      <c r="JX828" s="8" t="n"/>
      <c r="JY828" s="8" t="n"/>
      <c r="JZ828" s="8" t="n"/>
      <c r="KA828" s="8" t="n"/>
      <c r="KB828" s="8" t="n"/>
      <c r="KC828" s="8" t="n"/>
      <c r="KD828" s="8" t="n"/>
      <c r="KE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c r="JV829" s="8" t="n"/>
      <c r="JW829" s="8" t="n"/>
      <c r="JX829" s="8" t="n"/>
      <c r="JY829" s="8" t="n"/>
      <c r="JZ829" s="8" t="n"/>
      <c r="KA829" s="8" t="n"/>
      <c r="KB829" s="8" t="n"/>
      <c r="KC829" s="8" t="n"/>
      <c r="KD829" s="8" t="n"/>
      <c r="KE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c r="JV830" s="8" t="n"/>
      <c r="JW830" s="8" t="n"/>
      <c r="JX830" s="8" t="n"/>
      <c r="JY830" s="8" t="n"/>
      <c r="JZ830" s="8" t="n"/>
      <c r="KA830" s="8" t="n"/>
      <c r="KB830" s="8" t="n"/>
      <c r="KC830" s="8" t="n"/>
      <c r="KD830" s="8" t="n"/>
      <c r="KE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c r="JV831" s="8" t="n"/>
      <c r="JW831" s="8" t="n"/>
      <c r="JX831" s="8" t="n"/>
      <c r="JY831" s="8" t="n"/>
      <c r="JZ831" s="8" t="n"/>
      <c r="KA831" s="8" t="n"/>
      <c r="KB831" s="8" t="n"/>
      <c r="KC831" s="8" t="n"/>
      <c r="KD831" s="8" t="n"/>
      <c r="KE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c r="JV832" s="8" t="n"/>
      <c r="JW832" s="8" t="n"/>
      <c r="JX832" s="8" t="n"/>
      <c r="JY832" s="8" t="n"/>
      <c r="JZ832" s="8" t="n"/>
      <c r="KA832" s="8" t="n"/>
      <c r="KB832" s="8" t="n"/>
      <c r="KC832" s="8" t="n"/>
      <c r="KD832" s="8" t="n"/>
      <c r="KE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c r="JV833" s="8" t="n"/>
      <c r="JW833" s="8" t="n"/>
      <c r="JX833" s="8" t="n"/>
      <c r="JY833" s="8" t="n"/>
      <c r="JZ833" s="8" t="n"/>
      <c r="KA833" s="8" t="n"/>
      <c r="KB833" s="8" t="n"/>
      <c r="KC833" s="8" t="n"/>
      <c r="KD833" s="8" t="n"/>
      <c r="KE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c r="JV834" s="8" t="n"/>
      <c r="JW834" s="8" t="n"/>
      <c r="JX834" s="8" t="n"/>
      <c r="JY834" s="8" t="n"/>
      <c r="JZ834" s="8" t="n"/>
      <c r="KA834" s="8" t="n"/>
      <c r="KB834" s="8" t="n"/>
      <c r="KC834" s="8" t="n"/>
      <c r="KD834" s="8" t="n"/>
      <c r="KE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c r="JV835" s="8" t="n"/>
      <c r="JW835" s="8" t="n"/>
      <c r="JX835" s="8" t="n"/>
      <c r="JY835" s="8" t="n"/>
      <c r="JZ835" s="8" t="n"/>
      <c r="KA835" s="8" t="n"/>
      <c r="KB835" s="8" t="n"/>
      <c r="KC835" s="8" t="n"/>
      <c r="KD835" s="8" t="n"/>
      <c r="KE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c r="JV836" s="8" t="n"/>
      <c r="JW836" s="8" t="n"/>
      <c r="JX836" s="8" t="n"/>
      <c r="JY836" s="8" t="n"/>
      <c r="JZ836" s="8" t="n"/>
      <c r="KA836" s="8" t="n"/>
      <c r="KB836" s="8" t="n"/>
      <c r="KC836" s="8" t="n"/>
      <c r="KD836" s="8" t="n"/>
      <c r="KE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c r="JV837" s="8" t="n"/>
      <c r="JW837" s="8" t="n"/>
      <c r="JX837" s="8" t="n"/>
      <c r="JY837" s="8" t="n"/>
      <c r="JZ837" s="8" t="n"/>
      <c r="KA837" s="8" t="n"/>
      <c r="KB837" s="8" t="n"/>
      <c r="KC837" s="8" t="n"/>
      <c r="KD837" s="8" t="n"/>
      <c r="KE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c r="JV838" s="8" t="n"/>
      <c r="JW838" s="8" t="n"/>
      <c r="JX838" s="8" t="n"/>
      <c r="JY838" s="8" t="n"/>
      <c r="JZ838" s="8" t="n"/>
      <c r="KA838" s="8" t="n"/>
      <c r="KB838" s="8" t="n"/>
      <c r="KC838" s="8" t="n"/>
      <c r="KD838" s="8" t="n"/>
      <c r="KE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c r="JV839" s="8" t="n"/>
      <c r="JW839" s="8" t="n"/>
      <c r="JX839" s="8" t="n"/>
      <c r="JY839" s="8" t="n"/>
      <c r="JZ839" s="8" t="n"/>
      <c r="KA839" s="8" t="n"/>
      <c r="KB839" s="8" t="n"/>
      <c r="KC839" s="8" t="n"/>
      <c r="KD839" s="8" t="n"/>
      <c r="KE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c r="JV840" s="8" t="n"/>
      <c r="JW840" s="8" t="n"/>
      <c r="JX840" s="8" t="n"/>
      <c r="JY840" s="8" t="n"/>
      <c r="JZ840" s="8" t="n"/>
      <c r="KA840" s="8" t="n"/>
      <c r="KB840" s="8" t="n"/>
      <c r="KC840" s="8" t="n"/>
      <c r="KD840" s="8" t="n"/>
      <c r="KE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c r="JV841" s="8" t="n"/>
      <c r="JW841" s="8" t="n"/>
      <c r="JX841" s="8" t="n"/>
      <c r="JY841" s="8" t="n"/>
      <c r="JZ841" s="8" t="n"/>
      <c r="KA841" s="8" t="n"/>
      <c r="KB841" s="8" t="n"/>
      <c r="KC841" s="8" t="n"/>
      <c r="KD841" s="8" t="n"/>
      <c r="KE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c r="JV842" s="8" t="n"/>
      <c r="JW842" s="8" t="n"/>
      <c r="JX842" s="8" t="n"/>
      <c r="JY842" s="8" t="n"/>
      <c r="JZ842" s="8" t="n"/>
      <c r="KA842" s="8" t="n"/>
      <c r="KB842" s="8" t="n"/>
      <c r="KC842" s="8" t="n"/>
      <c r="KD842" s="8" t="n"/>
      <c r="KE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c r="JV843" s="8" t="n"/>
      <c r="JW843" s="8" t="n"/>
      <c r="JX843" s="8" t="n"/>
      <c r="JY843" s="8" t="n"/>
      <c r="JZ843" s="8" t="n"/>
      <c r="KA843" s="8" t="n"/>
      <c r="KB843" s="8" t="n"/>
      <c r="KC843" s="8" t="n"/>
      <c r="KD843" s="8" t="n"/>
      <c r="KE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c r="JV844" s="8" t="n"/>
      <c r="JW844" s="8" t="n"/>
      <c r="JX844" s="8" t="n"/>
      <c r="JY844" s="8" t="n"/>
      <c r="JZ844" s="8" t="n"/>
      <c r="KA844" s="8" t="n"/>
      <c r="KB844" s="8" t="n"/>
      <c r="KC844" s="8" t="n"/>
      <c r="KD844" s="8" t="n"/>
      <c r="KE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c r="JV845" s="8" t="n"/>
      <c r="JW845" s="8" t="n"/>
      <c r="JX845" s="8" t="n"/>
      <c r="JY845" s="8" t="n"/>
      <c r="JZ845" s="8" t="n"/>
      <c r="KA845" s="8" t="n"/>
      <c r="KB845" s="8" t="n"/>
      <c r="KC845" s="8" t="n"/>
      <c r="KD845" s="8" t="n"/>
      <c r="KE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c r="JV846" s="8" t="n"/>
      <c r="JW846" s="8" t="n"/>
      <c r="JX846" s="8" t="n"/>
      <c r="JY846" s="8" t="n"/>
      <c r="JZ846" s="8" t="n"/>
      <c r="KA846" s="8" t="n"/>
      <c r="KB846" s="8" t="n"/>
      <c r="KC846" s="8" t="n"/>
      <c r="KD846" s="8" t="n"/>
      <c r="KE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c r="JV847" s="8" t="n"/>
      <c r="JW847" s="8" t="n"/>
      <c r="JX847" s="8" t="n"/>
      <c r="JY847" s="8" t="n"/>
      <c r="JZ847" s="8" t="n"/>
      <c r="KA847" s="8" t="n"/>
      <c r="KB847" s="8" t="n"/>
      <c r="KC847" s="8" t="n"/>
      <c r="KD847" s="8" t="n"/>
      <c r="KE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c r="JV848" s="8" t="n"/>
      <c r="JW848" s="8" t="n"/>
      <c r="JX848" s="8" t="n"/>
      <c r="JY848" s="8" t="n"/>
      <c r="JZ848" s="8" t="n"/>
      <c r="KA848" s="8" t="n"/>
      <c r="KB848" s="8" t="n"/>
      <c r="KC848" s="8" t="n"/>
      <c r="KD848" s="8" t="n"/>
      <c r="KE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c r="JV849" s="8" t="n"/>
      <c r="JW849" s="8" t="n"/>
      <c r="JX849" s="8" t="n"/>
      <c r="JY849" s="8" t="n"/>
      <c r="JZ849" s="8" t="n"/>
      <c r="KA849" s="8" t="n"/>
      <c r="KB849" s="8" t="n"/>
      <c r="KC849" s="8" t="n"/>
      <c r="KD849" s="8" t="n"/>
      <c r="KE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c r="JV850" s="8" t="n"/>
      <c r="JW850" s="8" t="n"/>
      <c r="JX850" s="8" t="n"/>
      <c r="JY850" s="8" t="n"/>
      <c r="JZ850" s="8" t="n"/>
      <c r="KA850" s="8" t="n"/>
      <c r="KB850" s="8" t="n"/>
      <c r="KC850" s="8" t="n"/>
      <c r="KD850" s="8" t="n"/>
      <c r="KE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c r="JV851" s="8" t="n"/>
      <c r="JW851" s="8" t="n"/>
      <c r="JX851" s="8" t="n"/>
      <c r="JY851" s="8" t="n"/>
      <c r="JZ851" s="8" t="n"/>
      <c r="KA851" s="8" t="n"/>
      <c r="KB851" s="8" t="n"/>
      <c r="KC851" s="8" t="n"/>
      <c r="KD851" s="8" t="n"/>
      <c r="KE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c r="JV852" s="8" t="n"/>
      <c r="JW852" s="8" t="n"/>
      <c r="JX852" s="8" t="n"/>
      <c r="JY852" s="8" t="n"/>
      <c r="JZ852" s="8" t="n"/>
      <c r="KA852" s="8" t="n"/>
      <c r="KB852" s="8" t="n"/>
      <c r="KC852" s="8" t="n"/>
      <c r="KD852" s="8" t="n"/>
      <c r="KE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c r="JV853" s="8" t="n"/>
      <c r="JW853" s="8" t="n"/>
      <c r="JX853" s="8" t="n"/>
      <c r="JY853" s="8" t="n"/>
      <c r="JZ853" s="8" t="n"/>
      <c r="KA853" s="8" t="n"/>
      <c r="KB853" s="8" t="n"/>
      <c r="KC853" s="8" t="n"/>
      <c r="KD853" s="8" t="n"/>
      <c r="KE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c r="JV854" s="8" t="n"/>
      <c r="JW854" s="8" t="n"/>
      <c r="JX854" s="8" t="n"/>
      <c r="JY854" s="8" t="n"/>
      <c r="JZ854" s="8" t="n"/>
      <c r="KA854" s="8" t="n"/>
      <c r="KB854" s="8" t="n"/>
      <c r="KC854" s="8" t="n"/>
      <c r="KD854" s="8" t="n"/>
      <c r="KE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c r="JV855" s="8" t="n"/>
      <c r="JW855" s="8" t="n"/>
      <c r="JX855" s="8" t="n"/>
      <c r="JY855" s="8" t="n"/>
      <c r="JZ855" s="8" t="n"/>
      <c r="KA855" s="8" t="n"/>
      <c r="KB855" s="8" t="n"/>
      <c r="KC855" s="8" t="n"/>
      <c r="KD855" s="8" t="n"/>
      <c r="KE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c r="JV856" s="8" t="n"/>
      <c r="JW856" s="8" t="n"/>
      <c r="JX856" s="8" t="n"/>
      <c r="JY856" s="8" t="n"/>
      <c r="JZ856" s="8" t="n"/>
      <c r="KA856" s="8" t="n"/>
      <c r="KB856" s="8" t="n"/>
      <c r="KC856" s="8" t="n"/>
      <c r="KD856" s="8" t="n"/>
      <c r="KE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c r="JV857" s="8" t="n"/>
      <c r="JW857" s="8" t="n"/>
      <c r="JX857" s="8" t="n"/>
      <c r="JY857" s="8" t="n"/>
      <c r="JZ857" s="8" t="n"/>
      <c r="KA857" s="8" t="n"/>
      <c r="KB857" s="8" t="n"/>
      <c r="KC857" s="8" t="n"/>
      <c r="KD857" s="8" t="n"/>
      <c r="KE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c r="JV858" s="8" t="n"/>
      <c r="JW858" s="8" t="n"/>
      <c r="JX858" s="8" t="n"/>
      <c r="JY858" s="8" t="n"/>
      <c r="JZ858" s="8" t="n"/>
      <c r="KA858" s="8" t="n"/>
      <c r="KB858" s="8" t="n"/>
      <c r="KC858" s="8" t="n"/>
      <c r="KD858" s="8" t="n"/>
      <c r="KE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c r="JV859" s="8" t="n"/>
      <c r="JW859" s="8" t="n"/>
      <c r="JX859" s="8" t="n"/>
      <c r="JY859" s="8" t="n"/>
      <c r="JZ859" s="8" t="n"/>
      <c r="KA859" s="8" t="n"/>
      <c r="KB859" s="8" t="n"/>
      <c r="KC859" s="8" t="n"/>
      <c r="KD859" s="8" t="n"/>
      <c r="KE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c r="JV860" s="8" t="n"/>
      <c r="JW860" s="8" t="n"/>
      <c r="JX860" s="8" t="n"/>
      <c r="JY860" s="8" t="n"/>
      <c r="JZ860" s="8" t="n"/>
      <c r="KA860" s="8" t="n"/>
      <c r="KB860" s="8" t="n"/>
      <c r="KC860" s="8" t="n"/>
      <c r="KD860" s="8" t="n"/>
      <c r="KE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c r="JV861" s="8" t="n"/>
      <c r="JW861" s="8" t="n"/>
      <c r="JX861" s="8" t="n"/>
      <c r="JY861" s="8" t="n"/>
      <c r="JZ861" s="8" t="n"/>
      <c r="KA861" s="8" t="n"/>
      <c r="KB861" s="8" t="n"/>
      <c r="KC861" s="8" t="n"/>
      <c r="KD861" s="8" t="n"/>
      <c r="KE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c r="JV862" s="8" t="n"/>
      <c r="JW862" s="8" t="n"/>
      <c r="JX862" s="8" t="n"/>
      <c r="JY862" s="8" t="n"/>
      <c r="JZ862" s="8" t="n"/>
      <c r="KA862" s="8" t="n"/>
      <c r="KB862" s="8" t="n"/>
      <c r="KC862" s="8" t="n"/>
      <c r="KD862" s="8" t="n"/>
      <c r="KE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c r="JV863" s="8" t="n"/>
      <c r="JW863" s="8" t="n"/>
      <c r="JX863" s="8" t="n"/>
      <c r="JY863" s="8" t="n"/>
      <c r="JZ863" s="8" t="n"/>
      <c r="KA863" s="8" t="n"/>
      <c r="KB863" s="8" t="n"/>
      <c r="KC863" s="8" t="n"/>
      <c r="KD863" s="8" t="n"/>
      <c r="KE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c r="JV864" s="8" t="n"/>
      <c r="JW864" s="8" t="n"/>
      <c r="JX864" s="8" t="n"/>
      <c r="JY864" s="8" t="n"/>
      <c r="JZ864" s="8" t="n"/>
      <c r="KA864" s="8" t="n"/>
      <c r="KB864" s="8" t="n"/>
      <c r="KC864" s="8" t="n"/>
      <c r="KD864" s="8" t="n"/>
      <c r="KE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c r="JV865" s="8" t="n"/>
      <c r="JW865" s="8" t="n"/>
      <c r="JX865" s="8" t="n"/>
      <c r="JY865" s="8" t="n"/>
      <c r="JZ865" s="8" t="n"/>
      <c r="KA865" s="8" t="n"/>
      <c r="KB865" s="8" t="n"/>
      <c r="KC865" s="8" t="n"/>
      <c r="KD865" s="8" t="n"/>
      <c r="KE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c r="JV866" s="8" t="n"/>
      <c r="JW866" s="8" t="n"/>
      <c r="JX866" s="8" t="n"/>
      <c r="JY866" s="8" t="n"/>
      <c r="JZ866" s="8" t="n"/>
      <c r="KA866" s="8" t="n"/>
      <c r="KB866" s="8" t="n"/>
      <c r="KC866" s="8" t="n"/>
      <c r="KD866" s="8" t="n"/>
      <c r="KE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c r="JV867" s="8" t="n"/>
      <c r="JW867" s="8" t="n"/>
      <c r="JX867" s="8" t="n"/>
      <c r="JY867" s="8" t="n"/>
      <c r="JZ867" s="8" t="n"/>
      <c r="KA867" s="8" t="n"/>
      <c r="KB867" s="8" t="n"/>
      <c r="KC867" s="8" t="n"/>
      <c r="KD867" s="8" t="n"/>
      <c r="KE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c r="JV868" s="8" t="n"/>
      <c r="JW868" s="8" t="n"/>
      <c r="JX868" s="8" t="n"/>
      <c r="JY868" s="8" t="n"/>
      <c r="JZ868" s="8" t="n"/>
      <c r="KA868" s="8" t="n"/>
      <c r="KB868" s="8" t="n"/>
      <c r="KC868" s="8" t="n"/>
      <c r="KD868" s="8" t="n"/>
      <c r="KE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c r="JV869" s="8" t="n"/>
      <c r="JW869" s="8" t="n"/>
      <c r="JX869" s="8" t="n"/>
      <c r="JY869" s="8" t="n"/>
      <c r="JZ869" s="8" t="n"/>
      <c r="KA869" s="8" t="n"/>
      <c r="KB869" s="8" t="n"/>
      <c r="KC869" s="8" t="n"/>
      <c r="KD869" s="8" t="n"/>
      <c r="KE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c r="JV870" s="8" t="n"/>
      <c r="JW870" s="8" t="n"/>
      <c r="JX870" s="8" t="n"/>
      <c r="JY870" s="8" t="n"/>
      <c r="JZ870" s="8" t="n"/>
      <c r="KA870" s="8" t="n"/>
      <c r="KB870" s="8" t="n"/>
      <c r="KC870" s="8" t="n"/>
      <c r="KD870" s="8" t="n"/>
      <c r="KE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c r="JV871" s="8" t="n"/>
      <c r="JW871" s="8" t="n"/>
      <c r="JX871" s="8" t="n"/>
      <c r="JY871" s="8" t="n"/>
      <c r="JZ871" s="8" t="n"/>
      <c r="KA871" s="8" t="n"/>
      <c r="KB871" s="8" t="n"/>
      <c r="KC871" s="8" t="n"/>
      <c r="KD871" s="8" t="n"/>
      <c r="KE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c r="JV872" s="8" t="n"/>
      <c r="JW872" s="8" t="n"/>
      <c r="JX872" s="8" t="n"/>
      <c r="JY872" s="8" t="n"/>
      <c r="JZ872" s="8" t="n"/>
      <c r="KA872" s="8" t="n"/>
      <c r="KB872" s="8" t="n"/>
      <c r="KC872" s="8" t="n"/>
      <c r="KD872" s="8" t="n"/>
      <c r="KE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c r="JV873" s="8" t="n"/>
      <c r="JW873" s="8" t="n"/>
      <c r="JX873" s="8" t="n"/>
      <c r="JY873" s="8" t="n"/>
      <c r="JZ873" s="8" t="n"/>
      <c r="KA873" s="8" t="n"/>
      <c r="KB873" s="8" t="n"/>
      <c r="KC873" s="8" t="n"/>
      <c r="KD873" s="8" t="n"/>
      <c r="KE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c r="JV874" s="8" t="n"/>
      <c r="JW874" s="8" t="n"/>
      <c r="JX874" s="8" t="n"/>
      <c r="JY874" s="8" t="n"/>
      <c r="JZ874" s="8" t="n"/>
      <c r="KA874" s="8" t="n"/>
      <c r="KB874" s="8" t="n"/>
      <c r="KC874" s="8" t="n"/>
      <c r="KD874" s="8" t="n"/>
      <c r="KE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c r="JV875" s="8" t="n"/>
      <c r="JW875" s="8" t="n"/>
      <c r="JX875" s="8" t="n"/>
      <c r="JY875" s="8" t="n"/>
      <c r="JZ875" s="8" t="n"/>
      <c r="KA875" s="8" t="n"/>
      <c r="KB875" s="8" t="n"/>
      <c r="KC875" s="8" t="n"/>
      <c r="KD875" s="8" t="n"/>
      <c r="KE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c r="JV876" s="8" t="n"/>
      <c r="JW876" s="8" t="n"/>
      <c r="JX876" s="8" t="n"/>
      <c r="JY876" s="8" t="n"/>
      <c r="JZ876" s="8" t="n"/>
      <c r="KA876" s="8" t="n"/>
      <c r="KB876" s="8" t="n"/>
      <c r="KC876" s="8" t="n"/>
      <c r="KD876" s="8" t="n"/>
      <c r="KE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c r="JV877" s="8" t="n"/>
      <c r="JW877" s="8" t="n"/>
      <c r="JX877" s="8" t="n"/>
      <c r="JY877" s="8" t="n"/>
      <c r="JZ877" s="8" t="n"/>
      <c r="KA877" s="8" t="n"/>
      <c r="KB877" s="8" t="n"/>
      <c r="KC877" s="8" t="n"/>
      <c r="KD877" s="8" t="n"/>
      <c r="KE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c r="JV878" s="8" t="n"/>
      <c r="JW878" s="8" t="n"/>
      <c r="JX878" s="8" t="n"/>
      <c r="JY878" s="8" t="n"/>
      <c r="JZ878" s="8" t="n"/>
      <c r="KA878" s="8" t="n"/>
      <c r="KB878" s="8" t="n"/>
      <c r="KC878" s="8" t="n"/>
      <c r="KD878" s="8" t="n"/>
      <c r="KE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c r="JV879" s="8" t="n"/>
      <c r="JW879" s="8" t="n"/>
      <c r="JX879" s="8" t="n"/>
      <c r="JY879" s="8" t="n"/>
      <c r="JZ879" s="8" t="n"/>
      <c r="KA879" s="8" t="n"/>
      <c r="KB879" s="8" t="n"/>
      <c r="KC879" s="8" t="n"/>
      <c r="KD879" s="8" t="n"/>
      <c r="KE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c r="JV880" s="8" t="n"/>
      <c r="JW880" s="8" t="n"/>
      <c r="JX880" s="8" t="n"/>
      <c r="JY880" s="8" t="n"/>
      <c r="JZ880" s="8" t="n"/>
      <c r="KA880" s="8" t="n"/>
      <c r="KB880" s="8" t="n"/>
      <c r="KC880" s="8" t="n"/>
      <c r="KD880" s="8" t="n"/>
      <c r="KE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c r="JV881" s="8" t="n"/>
      <c r="JW881" s="8" t="n"/>
      <c r="JX881" s="8" t="n"/>
      <c r="JY881" s="8" t="n"/>
      <c r="JZ881" s="8" t="n"/>
      <c r="KA881" s="8" t="n"/>
      <c r="KB881" s="8" t="n"/>
      <c r="KC881" s="8" t="n"/>
      <c r="KD881" s="8" t="n"/>
      <c r="KE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c r="JV882" s="8" t="n"/>
      <c r="JW882" s="8" t="n"/>
      <c r="JX882" s="8" t="n"/>
      <c r="JY882" s="8" t="n"/>
      <c r="JZ882" s="8" t="n"/>
      <c r="KA882" s="8" t="n"/>
      <c r="KB882" s="8" t="n"/>
      <c r="KC882" s="8" t="n"/>
      <c r="KD882" s="8" t="n"/>
      <c r="KE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c r="JV883" s="8" t="n"/>
      <c r="JW883" s="8" t="n"/>
      <c r="JX883" s="8" t="n"/>
      <c r="JY883" s="8" t="n"/>
      <c r="JZ883" s="8" t="n"/>
      <c r="KA883" s="8" t="n"/>
      <c r="KB883" s="8" t="n"/>
      <c r="KC883" s="8" t="n"/>
      <c r="KD883" s="8" t="n"/>
      <c r="KE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c r="JV884" s="8" t="n"/>
      <c r="JW884" s="8" t="n"/>
      <c r="JX884" s="8" t="n"/>
      <c r="JY884" s="8" t="n"/>
      <c r="JZ884" s="8" t="n"/>
      <c r="KA884" s="8" t="n"/>
      <c r="KB884" s="8" t="n"/>
      <c r="KC884" s="8" t="n"/>
      <c r="KD884" s="8" t="n"/>
      <c r="KE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c r="JV885" s="8" t="n"/>
      <c r="JW885" s="8" t="n"/>
      <c r="JX885" s="8" t="n"/>
      <c r="JY885" s="8" t="n"/>
      <c r="JZ885" s="8" t="n"/>
      <c r="KA885" s="8" t="n"/>
      <c r="KB885" s="8" t="n"/>
      <c r="KC885" s="8" t="n"/>
      <c r="KD885" s="8" t="n"/>
      <c r="KE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c r="JV886" s="8" t="n"/>
      <c r="JW886" s="8" t="n"/>
      <c r="JX886" s="8" t="n"/>
      <c r="JY886" s="8" t="n"/>
      <c r="JZ886" s="8" t="n"/>
      <c r="KA886" s="8" t="n"/>
      <c r="KB886" s="8" t="n"/>
      <c r="KC886" s="8" t="n"/>
      <c r="KD886" s="8" t="n"/>
      <c r="KE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c r="JV887" s="8" t="n"/>
      <c r="JW887" s="8" t="n"/>
      <c r="JX887" s="8" t="n"/>
      <c r="JY887" s="8" t="n"/>
      <c r="JZ887" s="8" t="n"/>
      <c r="KA887" s="8" t="n"/>
      <c r="KB887" s="8" t="n"/>
      <c r="KC887" s="8" t="n"/>
      <c r="KD887" s="8" t="n"/>
      <c r="KE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c r="JV888" s="8" t="n"/>
      <c r="JW888" s="8" t="n"/>
      <c r="JX888" s="8" t="n"/>
      <c r="JY888" s="8" t="n"/>
      <c r="JZ888" s="8" t="n"/>
      <c r="KA888" s="8" t="n"/>
      <c r="KB888" s="8" t="n"/>
      <c r="KC888" s="8" t="n"/>
      <c r="KD888" s="8" t="n"/>
      <c r="KE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c r="JV889" s="8" t="n"/>
      <c r="JW889" s="8" t="n"/>
      <c r="JX889" s="8" t="n"/>
      <c r="JY889" s="8" t="n"/>
      <c r="JZ889" s="8" t="n"/>
      <c r="KA889" s="8" t="n"/>
      <c r="KB889" s="8" t="n"/>
      <c r="KC889" s="8" t="n"/>
      <c r="KD889" s="8" t="n"/>
      <c r="KE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c r="JV890" s="8" t="n"/>
      <c r="JW890" s="8" t="n"/>
      <c r="JX890" s="8" t="n"/>
      <c r="JY890" s="8" t="n"/>
      <c r="JZ890" s="8" t="n"/>
      <c r="KA890" s="8" t="n"/>
      <c r="KB890" s="8" t="n"/>
      <c r="KC890" s="8" t="n"/>
      <c r="KD890" s="8" t="n"/>
      <c r="KE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c r="JV891" s="8" t="n"/>
      <c r="JW891" s="8" t="n"/>
      <c r="JX891" s="8" t="n"/>
      <c r="JY891" s="8" t="n"/>
      <c r="JZ891" s="8" t="n"/>
      <c r="KA891" s="8" t="n"/>
      <c r="KB891" s="8" t="n"/>
      <c r="KC891" s="8" t="n"/>
      <c r="KD891" s="8" t="n"/>
      <c r="KE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c r="JV892" s="8" t="n"/>
      <c r="JW892" s="8" t="n"/>
      <c r="JX892" s="8" t="n"/>
      <c r="JY892" s="8" t="n"/>
      <c r="JZ892" s="8" t="n"/>
      <c r="KA892" s="8" t="n"/>
      <c r="KB892" s="8" t="n"/>
      <c r="KC892" s="8" t="n"/>
      <c r="KD892" s="8" t="n"/>
      <c r="KE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c r="JV893" s="8" t="n"/>
      <c r="JW893" s="8" t="n"/>
      <c r="JX893" s="8" t="n"/>
      <c r="JY893" s="8" t="n"/>
      <c r="JZ893" s="8" t="n"/>
      <c r="KA893" s="8" t="n"/>
      <c r="KB893" s="8" t="n"/>
      <c r="KC893" s="8" t="n"/>
      <c r="KD893" s="8" t="n"/>
      <c r="KE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c r="JV894" s="8" t="n"/>
      <c r="JW894" s="8" t="n"/>
      <c r="JX894" s="8" t="n"/>
      <c r="JY894" s="8" t="n"/>
      <c r="JZ894" s="8" t="n"/>
      <c r="KA894" s="8" t="n"/>
      <c r="KB894" s="8" t="n"/>
      <c r="KC894" s="8" t="n"/>
      <c r="KD894" s="8" t="n"/>
      <c r="KE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c r="JV895" s="8" t="n"/>
      <c r="JW895" s="8" t="n"/>
      <c r="JX895" s="8" t="n"/>
      <c r="JY895" s="8" t="n"/>
      <c r="JZ895" s="8" t="n"/>
      <c r="KA895" s="8" t="n"/>
      <c r="KB895" s="8" t="n"/>
      <c r="KC895" s="8" t="n"/>
      <c r="KD895" s="8" t="n"/>
      <c r="KE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c r="JV896" s="8" t="n"/>
      <c r="JW896" s="8" t="n"/>
      <c r="JX896" s="8" t="n"/>
      <c r="JY896" s="8" t="n"/>
      <c r="JZ896" s="8" t="n"/>
      <c r="KA896" s="8" t="n"/>
      <c r="KB896" s="8" t="n"/>
      <c r="KC896" s="8" t="n"/>
      <c r="KD896" s="8" t="n"/>
      <c r="KE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c r="JV897" s="8" t="n"/>
      <c r="JW897" s="8" t="n"/>
      <c r="JX897" s="8" t="n"/>
      <c r="JY897" s="8" t="n"/>
      <c r="JZ897" s="8" t="n"/>
      <c r="KA897" s="8" t="n"/>
      <c r="KB897" s="8" t="n"/>
      <c r="KC897" s="8" t="n"/>
      <c r="KD897" s="8" t="n"/>
      <c r="KE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c r="JV898" s="8" t="n"/>
      <c r="JW898" s="8" t="n"/>
      <c r="JX898" s="8" t="n"/>
      <c r="JY898" s="8" t="n"/>
      <c r="JZ898" s="8" t="n"/>
      <c r="KA898" s="8" t="n"/>
      <c r="KB898" s="8" t="n"/>
      <c r="KC898" s="8" t="n"/>
      <c r="KD898" s="8" t="n"/>
      <c r="KE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c r="JV899" s="8" t="n"/>
      <c r="JW899" s="8" t="n"/>
      <c r="JX899" s="8" t="n"/>
      <c r="JY899" s="8" t="n"/>
      <c r="JZ899" s="8" t="n"/>
      <c r="KA899" s="8" t="n"/>
      <c r="KB899" s="8" t="n"/>
      <c r="KC899" s="8" t="n"/>
      <c r="KD899" s="8" t="n"/>
      <c r="KE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c r="JV900" s="8" t="n"/>
      <c r="JW900" s="8" t="n"/>
      <c r="JX900" s="8" t="n"/>
      <c r="JY900" s="8" t="n"/>
      <c r="JZ900" s="8" t="n"/>
      <c r="KA900" s="8" t="n"/>
      <c r="KB900" s="8" t="n"/>
      <c r="KC900" s="8" t="n"/>
      <c r="KD900" s="8" t="n"/>
      <c r="KE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c r="JV901" s="8" t="n"/>
      <c r="JW901" s="8" t="n"/>
      <c r="JX901" s="8" t="n"/>
      <c r="JY901" s="8" t="n"/>
      <c r="JZ901" s="8" t="n"/>
      <c r="KA901" s="8" t="n"/>
      <c r="KB901" s="8" t="n"/>
      <c r="KC901" s="8" t="n"/>
      <c r="KD901" s="8" t="n"/>
      <c r="KE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c r="JV902" s="8" t="n"/>
      <c r="JW902" s="8" t="n"/>
      <c r="JX902" s="8" t="n"/>
      <c r="JY902" s="8" t="n"/>
      <c r="JZ902" s="8" t="n"/>
      <c r="KA902" s="8" t="n"/>
      <c r="KB902" s="8" t="n"/>
      <c r="KC902" s="8" t="n"/>
      <c r="KD902" s="8" t="n"/>
      <c r="KE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c r="JV903" s="8" t="n"/>
      <c r="JW903" s="8" t="n"/>
      <c r="JX903" s="8" t="n"/>
      <c r="JY903" s="8" t="n"/>
      <c r="JZ903" s="8" t="n"/>
      <c r="KA903" s="8" t="n"/>
      <c r="KB903" s="8" t="n"/>
      <c r="KC903" s="8" t="n"/>
      <c r="KD903" s="8" t="n"/>
      <c r="KE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c r="JV904" s="8" t="n"/>
      <c r="JW904" s="8" t="n"/>
      <c r="JX904" s="8" t="n"/>
      <c r="JY904" s="8" t="n"/>
      <c r="JZ904" s="8" t="n"/>
      <c r="KA904" s="8" t="n"/>
      <c r="KB904" s="8" t="n"/>
      <c r="KC904" s="8" t="n"/>
      <c r="KD904" s="8" t="n"/>
      <c r="KE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c r="JV905" s="8" t="n"/>
      <c r="JW905" s="8" t="n"/>
      <c r="JX905" s="8" t="n"/>
      <c r="JY905" s="8" t="n"/>
      <c r="JZ905" s="8" t="n"/>
      <c r="KA905" s="8" t="n"/>
      <c r="KB905" s="8" t="n"/>
      <c r="KC905" s="8" t="n"/>
      <c r="KD905" s="8" t="n"/>
      <c r="KE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c r="JV906" s="8" t="n"/>
      <c r="JW906" s="8" t="n"/>
      <c r="JX906" s="8" t="n"/>
      <c r="JY906" s="8" t="n"/>
      <c r="JZ906" s="8" t="n"/>
      <c r="KA906" s="8" t="n"/>
      <c r="KB906" s="8" t="n"/>
      <c r="KC906" s="8" t="n"/>
      <c r="KD906" s="8" t="n"/>
      <c r="KE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c r="JV907" s="8" t="n"/>
      <c r="JW907" s="8" t="n"/>
      <c r="JX907" s="8" t="n"/>
      <c r="JY907" s="8" t="n"/>
      <c r="JZ907" s="8" t="n"/>
      <c r="KA907" s="8" t="n"/>
      <c r="KB907" s="8" t="n"/>
      <c r="KC907" s="8" t="n"/>
      <c r="KD907" s="8" t="n"/>
      <c r="KE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c r="JV908" s="8" t="n"/>
      <c r="JW908" s="8" t="n"/>
      <c r="JX908" s="8" t="n"/>
      <c r="JY908" s="8" t="n"/>
      <c r="JZ908" s="8" t="n"/>
      <c r="KA908" s="8" t="n"/>
      <c r="KB908" s="8" t="n"/>
      <c r="KC908" s="8" t="n"/>
      <c r="KD908" s="8" t="n"/>
      <c r="KE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c r="JV909" s="8" t="n"/>
      <c r="JW909" s="8" t="n"/>
      <c r="JX909" s="8" t="n"/>
      <c r="JY909" s="8" t="n"/>
      <c r="JZ909" s="8" t="n"/>
      <c r="KA909" s="8" t="n"/>
      <c r="KB909" s="8" t="n"/>
      <c r="KC909" s="8" t="n"/>
      <c r="KD909" s="8" t="n"/>
      <c r="KE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c r="JV910" s="8" t="n"/>
      <c r="JW910" s="8" t="n"/>
      <c r="JX910" s="8" t="n"/>
      <c r="JY910" s="8" t="n"/>
      <c r="JZ910" s="8" t="n"/>
      <c r="KA910" s="8" t="n"/>
      <c r="KB910" s="8" t="n"/>
      <c r="KC910" s="8" t="n"/>
      <c r="KD910" s="8" t="n"/>
      <c r="KE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c r="JV911" s="8" t="n"/>
      <c r="JW911" s="8" t="n"/>
      <c r="JX911" s="8" t="n"/>
      <c r="JY911" s="8" t="n"/>
      <c r="JZ911" s="8" t="n"/>
      <c r="KA911" s="8" t="n"/>
      <c r="KB911" s="8" t="n"/>
      <c r="KC911" s="8" t="n"/>
      <c r="KD911" s="8" t="n"/>
      <c r="KE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c r="JV912" s="8" t="n"/>
      <c r="JW912" s="8" t="n"/>
      <c r="JX912" s="8" t="n"/>
      <c r="JY912" s="8" t="n"/>
      <c r="JZ912" s="8" t="n"/>
      <c r="KA912" s="8" t="n"/>
      <c r="KB912" s="8" t="n"/>
      <c r="KC912" s="8" t="n"/>
      <c r="KD912" s="8" t="n"/>
      <c r="KE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c r="JV913" s="8" t="n"/>
      <c r="JW913" s="8" t="n"/>
      <c r="JX913" s="8" t="n"/>
      <c r="JY913" s="8" t="n"/>
      <c r="JZ913" s="8" t="n"/>
      <c r="KA913" s="8" t="n"/>
      <c r="KB913" s="8" t="n"/>
      <c r="KC913" s="8" t="n"/>
      <c r="KD913" s="8" t="n"/>
      <c r="KE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c r="JV914" s="8" t="n"/>
      <c r="JW914" s="8" t="n"/>
      <c r="JX914" s="8" t="n"/>
      <c r="JY914" s="8" t="n"/>
      <c r="JZ914" s="8" t="n"/>
      <c r="KA914" s="8" t="n"/>
      <c r="KB914" s="8" t="n"/>
      <c r="KC914" s="8" t="n"/>
      <c r="KD914" s="8" t="n"/>
      <c r="KE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c r="JV915" s="8" t="n"/>
      <c r="JW915" s="8" t="n"/>
      <c r="JX915" s="8" t="n"/>
      <c r="JY915" s="8" t="n"/>
      <c r="JZ915" s="8" t="n"/>
      <c r="KA915" s="8" t="n"/>
      <c r="KB915" s="8" t="n"/>
      <c r="KC915" s="8" t="n"/>
      <c r="KD915" s="8" t="n"/>
      <c r="KE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c r="JV916" s="8" t="n"/>
      <c r="JW916" s="8" t="n"/>
      <c r="JX916" s="8" t="n"/>
      <c r="JY916" s="8" t="n"/>
      <c r="JZ916" s="8" t="n"/>
      <c r="KA916" s="8" t="n"/>
      <c r="KB916" s="8" t="n"/>
      <c r="KC916" s="8" t="n"/>
      <c r="KD916" s="8" t="n"/>
      <c r="KE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c r="JV917" s="8" t="n"/>
      <c r="JW917" s="8" t="n"/>
      <c r="JX917" s="8" t="n"/>
      <c r="JY917" s="8" t="n"/>
      <c r="JZ917" s="8" t="n"/>
      <c r="KA917" s="8" t="n"/>
      <c r="KB917" s="8" t="n"/>
      <c r="KC917" s="8" t="n"/>
      <c r="KD917" s="8" t="n"/>
      <c r="KE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c r="JV918" s="8" t="n"/>
      <c r="JW918" s="8" t="n"/>
      <c r="JX918" s="8" t="n"/>
      <c r="JY918" s="8" t="n"/>
      <c r="JZ918" s="8" t="n"/>
      <c r="KA918" s="8" t="n"/>
      <c r="KB918" s="8" t="n"/>
      <c r="KC918" s="8" t="n"/>
      <c r="KD918" s="8" t="n"/>
      <c r="KE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c r="JV919" s="8" t="n"/>
      <c r="JW919" s="8" t="n"/>
      <c r="JX919" s="8" t="n"/>
      <c r="JY919" s="8" t="n"/>
      <c r="JZ919" s="8" t="n"/>
      <c r="KA919" s="8" t="n"/>
      <c r="KB919" s="8" t="n"/>
      <c r="KC919" s="8" t="n"/>
      <c r="KD919" s="8" t="n"/>
      <c r="KE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c r="JV920" s="8" t="n"/>
      <c r="JW920" s="8" t="n"/>
      <c r="JX920" s="8" t="n"/>
      <c r="JY920" s="8" t="n"/>
      <c r="JZ920" s="8" t="n"/>
      <c r="KA920" s="8" t="n"/>
      <c r="KB920" s="8" t="n"/>
      <c r="KC920" s="8" t="n"/>
      <c r="KD920" s="8" t="n"/>
      <c r="KE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c r="JV921" s="8" t="n"/>
      <c r="JW921" s="8" t="n"/>
      <c r="JX921" s="8" t="n"/>
      <c r="JY921" s="8" t="n"/>
      <c r="JZ921" s="8" t="n"/>
      <c r="KA921" s="8" t="n"/>
      <c r="KB921" s="8" t="n"/>
      <c r="KC921" s="8" t="n"/>
      <c r="KD921" s="8" t="n"/>
      <c r="KE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c r="JV922" s="8" t="n"/>
      <c r="JW922" s="8" t="n"/>
      <c r="JX922" s="8" t="n"/>
      <c r="JY922" s="8" t="n"/>
      <c r="JZ922" s="8" t="n"/>
      <c r="KA922" s="8" t="n"/>
      <c r="KB922" s="8" t="n"/>
      <c r="KC922" s="8" t="n"/>
      <c r="KD922" s="8" t="n"/>
      <c r="KE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c r="JV923" s="8" t="n"/>
      <c r="JW923" s="8" t="n"/>
      <c r="JX923" s="8" t="n"/>
      <c r="JY923" s="8" t="n"/>
      <c r="JZ923" s="8" t="n"/>
      <c r="KA923" s="8" t="n"/>
      <c r="KB923" s="8" t="n"/>
      <c r="KC923" s="8" t="n"/>
      <c r="KD923" s="8" t="n"/>
      <c r="KE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c r="JV924" s="8" t="n"/>
      <c r="JW924" s="8" t="n"/>
      <c r="JX924" s="8" t="n"/>
      <c r="JY924" s="8" t="n"/>
      <c r="JZ924" s="8" t="n"/>
      <c r="KA924" s="8" t="n"/>
      <c r="KB924" s="8" t="n"/>
      <c r="KC924" s="8" t="n"/>
      <c r="KD924" s="8" t="n"/>
      <c r="KE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c r="JV925" s="8" t="n"/>
      <c r="JW925" s="8" t="n"/>
      <c r="JX925" s="8" t="n"/>
      <c r="JY925" s="8" t="n"/>
      <c r="JZ925" s="8" t="n"/>
      <c r="KA925" s="8" t="n"/>
      <c r="KB925" s="8" t="n"/>
      <c r="KC925" s="8" t="n"/>
      <c r="KD925" s="8" t="n"/>
      <c r="KE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c r="JV926" s="8" t="n"/>
      <c r="JW926" s="8" t="n"/>
      <c r="JX926" s="8" t="n"/>
      <c r="JY926" s="8" t="n"/>
      <c r="JZ926" s="8" t="n"/>
      <c r="KA926" s="8" t="n"/>
      <c r="KB926" s="8" t="n"/>
      <c r="KC926" s="8" t="n"/>
      <c r="KD926" s="8" t="n"/>
      <c r="KE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c r="JV927" s="8" t="n"/>
      <c r="JW927" s="8" t="n"/>
      <c r="JX927" s="8" t="n"/>
      <c r="JY927" s="8" t="n"/>
      <c r="JZ927" s="8" t="n"/>
      <c r="KA927" s="8" t="n"/>
      <c r="KB927" s="8" t="n"/>
      <c r="KC927" s="8" t="n"/>
      <c r="KD927" s="8" t="n"/>
      <c r="KE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c r="JV928" s="8" t="n"/>
      <c r="JW928" s="8" t="n"/>
      <c r="JX928" s="8" t="n"/>
      <c r="JY928" s="8" t="n"/>
      <c r="JZ928" s="8" t="n"/>
      <c r="KA928" s="8" t="n"/>
      <c r="KB928" s="8" t="n"/>
      <c r="KC928" s="8" t="n"/>
      <c r="KD928" s="8" t="n"/>
      <c r="KE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c r="JV929" s="8" t="n"/>
      <c r="JW929" s="8" t="n"/>
      <c r="JX929" s="8" t="n"/>
      <c r="JY929" s="8" t="n"/>
      <c r="JZ929" s="8" t="n"/>
      <c r="KA929" s="8" t="n"/>
      <c r="KB929" s="8" t="n"/>
      <c r="KC929" s="8" t="n"/>
      <c r="KD929" s="8" t="n"/>
      <c r="KE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c r="JV930" s="8" t="n"/>
      <c r="JW930" s="8" t="n"/>
      <c r="JX930" s="8" t="n"/>
      <c r="JY930" s="8" t="n"/>
      <c r="JZ930" s="8" t="n"/>
      <c r="KA930" s="8" t="n"/>
      <c r="KB930" s="8" t="n"/>
      <c r="KC930" s="8" t="n"/>
      <c r="KD930" s="8" t="n"/>
      <c r="KE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c r="JV931" s="8" t="n"/>
      <c r="JW931" s="8" t="n"/>
      <c r="JX931" s="8" t="n"/>
      <c r="JY931" s="8" t="n"/>
      <c r="JZ931" s="8" t="n"/>
      <c r="KA931" s="8" t="n"/>
      <c r="KB931" s="8" t="n"/>
      <c r="KC931" s="8" t="n"/>
      <c r="KD931" s="8" t="n"/>
      <c r="KE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c r="JV932" s="8" t="n"/>
      <c r="JW932" s="8" t="n"/>
      <c r="JX932" s="8" t="n"/>
      <c r="JY932" s="8" t="n"/>
      <c r="JZ932" s="8" t="n"/>
      <c r="KA932" s="8" t="n"/>
      <c r="KB932" s="8" t="n"/>
      <c r="KC932" s="8" t="n"/>
      <c r="KD932" s="8" t="n"/>
      <c r="KE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c r="JV933" s="8" t="n"/>
      <c r="JW933" s="8" t="n"/>
      <c r="JX933" s="8" t="n"/>
      <c r="JY933" s="8" t="n"/>
      <c r="JZ933" s="8" t="n"/>
      <c r="KA933" s="8" t="n"/>
      <c r="KB933" s="8" t="n"/>
      <c r="KC933" s="8" t="n"/>
      <c r="KD933" s="8" t="n"/>
      <c r="KE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c r="JV934" s="8" t="n"/>
      <c r="JW934" s="8" t="n"/>
      <c r="JX934" s="8" t="n"/>
      <c r="JY934" s="8" t="n"/>
      <c r="JZ934" s="8" t="n"/>
      <c r="KA934" s="8" t="n"/>
      <c r="KB934" s="8" t="n"/>
      <c r="KC934" s="8" t="n"/>
      <c r="KD934" s="8" t="n"/>
      <c r="KE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c r="JV935" s="8" t="n"/>
      <c r="JW935" s="8" t="n"/>
      <c r="JX935" s="8" t="n"/>
      <c r="JY935" s="8" t="n"/>
      <c r="JZ935" s="8" t="n"/>
      <c r="KA935" s="8" t="n"/>
      <c r="KB935" s="8" t="n"/>
      <c r="KC935" s="8" t="n"/>
      <c r="KD935" s="8" t="n"/>
      <c r="KE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c r="JV936" s="8" t="n"/>
      <c r="JW936" s="8" t="n"/>
      <c r="JX936" s="8" t="n"/>
      <c r="JY936" s="8" t="n"/>
      <c r="JZ936" s="8" t="n"/>
      <c r="KA936" s="8" t="n"/>
      <c r="KB936" s="8" t="n"/>
      <c r="KC936" s="8" t="n"/>
      <c r="KD936" s="8" t="n"/>
      <c r="KE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c r="JV937" s="8" t="n"/>
      <c r="JW937" s="8" t="n"/>
      <c r="JX937" s="8" t="n"/>
      <c r="JY937" s="8" t="n"/>
      <c r="JZ937" s="8" t="n"/>
      <c r="KA937" s="8" t="n"/>
      <c r="KB937" s="8" t="n"/>
      <c r="KC937" s="8" t="n"/>
      <c r="KD937" s="8" t="n"/>
      <c r="KE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c r="JV938" s="8" t="n"/>
      <c r="JW938" s="8" t="n"/>
      <c r="JX938" s="8" t="n"/>
      <c r="JY938" s="8" t="n"/>
      <c r="JZ938" s="8" t="n"/>
      <c r="KA938" s="8" t="n"/>
      <c r="KB938" s="8" t="n"/>
      <c r="KC938" s="8" t="n"/>
      <c r="KD938" s="8" t="n"/>
      <c r="KE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c r="JV939" s="8" t="n"/>
      <c r="JW939" s="8" t="n"/>
      <c r="JX939" s="8" t="n"/>
      <c r="JY939" s="8" t="n"/>
      <c r="JZ939" s="8" t="n"/>
      <c r="KA939" s="8" t="n"/>
      <c r="KB939" s="8" t="n"/>
      <c r="KC939" s="8" t="n"/>
      <c r="KD939" s="8" t="n"/>
      <c r="KE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c r="JV940" s="8" t="n"/>
      <c r="JW940" s="8" t="n"/>
      <c r="JX940" s="8" t="n"/>
      <c r="JY940" s="8" t="n"/>
      <c r="JZ940" s="8" t="n"/>
      <c r="KA940" s="8" t="n"/>
      <c r="KB940" s="8" t="n"/>
      <c r="KC940" s="8" t="n"/>
      <c r="KD940" s="8" t="n"/>
      <c r="KE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c r="JV941" s="8" t="n"/>
      <c r="JW941" s="8" t="n"/>
      <c r="JX941" s="8" t="n"/>
      <c r="JY941" s="8" t="n"/>
      <c r="JZ941" s="8" t="n"/>
      <c r="KA941" s="8" t="n"/>
      <c r="KB941" s="8" t="n"/>
      <c r="KC941" s="8" t="n"/>
      <c r="KD941" s="8" t="n"/>
      <c r="KE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c r="JV942" s="8" t="n"/>
      <c r="JW942" s="8" t="n"/>
      <c r="JX942" s="8" t="n"/>
      <c r="JY942" s="8" t="n"/>
      <c r="JZ942" s="8" t="n"/>
      <c r="KA942" s="8" t="n"/>
      <c r="KB942" s="8" t="n"/>
      <c r="KC942" s="8" t="n"/>
      <c r="KD942" s="8" t="n"/>
      <c r="KE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c r="JV943" s="8" t="n"/>
      <c r="JW943" s="8" t="n"/>
      <c r="JX943" s="8" t="n"/>
      <c r="JY943" s="8" t="n"/>
      <c r="JZ943" s="8" t="n"/>
      <c r="KA943" s="8" t="n"/>
      <c r="KB943" s="8" t="n"/>
      <c r="KC943" s="8" t="n"/>
      <c r="KD943" s="8" t="n"/>
      <c r="KE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c r="JV944" s="8" t="n"/>
      <c r="JW944" s="8" t="n"/>
      <c r="JX944" s="8" t="n"/>
      <c r="JY944" s="8" t="n"/>
      <c r="JZ944" s="8" t="n"/>
      <c r="KA944" s="8" t="n"/>
      <c r="KB944" s="8" t="n"/>
      <c r="KC944" s="8" t="n"/>
      <c r="KD944" s="8" t="n"/>
      <c r="KE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c r="JV945" s="8" t="n"/>
      <c r="JW945" s="8" t="n"/>
      <c r="JX945" s="8" t="n"/>
      <c r="JY945" s="8" t="n"/>
      <c r="JZ945" s="8" t="n"/>
      <c r="KA945" s="8" t="n"/>
      <c r="KB945" s="8" t="n"/>
      <c r="KC945" s="8" t="n"/>
      <c r="KD945" s="8" t="n"/>
      <c r="KE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c r="JV946" s="8" t="n"/>
      <c r="JW946" s="8" t="n"/>
      <c r="JX946" s="8" t="n"/>
      <c r="JY946" s="8" t="n"/>
      <c r="JZ946" s="8" t="n"/>
      <c r="KA946" s="8" t="n"/>
      <c r="KB946" s="8" t="n"/>
      <c r="KC946" s="8" t="n"/>
      <c r="KD946" s="8" t="n"/>
      <c r="KE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c r="JV947" s="8" t="n"/>
      <c r="JW947" s="8" t="n"/>
      <c r="JX947" s="8" t="n"/>
      <c r="JY947" s="8" t="n"/>
      <c r="JZ947" s="8" t="n"/>
      <c r="KA947" s="8" t="n"/>
      <c r="KB947" s="8" t="n"/>
      <c r="KC947" s="8" t="n"/>
      <c r="KD947" s="8" t="n"/>
      <c r="KE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c r="JV948" s="8" t="n"/>
      <c r="JW948" s="8" t="n"/>
      <c r="JX948" s="8" t="n"/>
      <c r="JY948" s="8" t="n"/>
      <c r="JZ948" s="8" t="n"/>
      <c r="KA948" s="8" t="n"/>
      <c r="KB948" s="8" t="n"/>
      <c r="KC948" s="8" t="n"/>
      <c r="KD948" s="8" t="n"/>
      <c r="KE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c r="JV949" s="8" t="n"/>
      <c r="JW949" s="8" t="n"/>
      <c r="JX949" s="8" t="n"/>
      <c r="JY949" s="8" t="n"/>
      <c r="JZ949" s="8" t="n"/>
      <c r="KA949" s="8" t="n"/>
      <c r="KB949" s="8" t="n"/>
      <c r="KC949" s="8" t="n"/>
      <c r="KD949" s="8" t="n"/>
      <c r="KE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c r="JV950" s="8" t="n"/>
      <c r="JW950" s="8" t="n"/>
      <c r="JX950" s="8" t="n"/>
      <c r="JY950" s="8" t="n"/>
      <c r="JZ950" s="8" t="n"/>
      <c r="KA950" s="8" t="n"/>
      <c r="KB950" s="8" t="n"/>
      <c r="KC950" s="8" t="n"/>
      <c r="KD950" s="8" t="n"/>
      <c r="KE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c r="JV951" s="8" t="n"/>
      <c r="JW951" s="8" t="n"/>
      <c r="JX951" s="8" t="n"/>
      <c r="JY951" s="8" t="n"/>
      <c r="JZ951" s="8" t="n"/>
      <c r="KA951" s="8" t="n"/>
      <c r="KB951" s="8" t="n"/>
      <c r="KC951" s="8" t="n"/>
      <c r="KD951" s="8" t="n"/>
      <c r="KE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c r="JV952" s="8" t="n"/>
      <c r="JW952" s="8" t="n"/>
      <c r="JX952" s="8" t="n"/>
      <c r="JY952" s="8" t="n"/>
      <c r="JZ952" s="8" t="n"/>
      <c r="KA952" s="8" t="n"/>
      <c r="KB952" s="8" t="n"/>
      <c r="KC952" s="8" t="n"/>
      <c r="KD952" s="8" t="n"/>
      <c r="KE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c r="JV953" s="8" t="n"/>
      <c r="JW953" s="8" t="n"/>
      <c r="JX953" s="8" t="n"/>
      <c r="JY953" s="8" t="n"/>
      <c r="JZ953" s="8" t="n"/>
      <c r="KA953" s="8" t="n"/>
      <c r="KB953" s="8" t="n"/>
      <c r="KC953" s="8" t="n"/>
      <c r="KD953" s="8" t="n"/>
      <c r="KE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c r="JV954" s="8" t="n"/>
      <c r="JW954" s="8" t="n"/>
      <c r="JX954" s="8" t="n"/>
      <c r="JY954" s="8" t="n"/>
      <c r="JZ954" s="8" t="n"/>
      <c r="KA954" s="8" t="n"/>
      <c r="KB954" s="8" t="n"/>
      <c r="KC954" s="8" t="n"/>
      <c r="KD954" s="8" t="n"/>
      <c r="KE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c r="JV955" s="8" t="n"/>
      <c r="JW955" s="8" t="n"/>
      <c r="JX955" s="8" t="n"/>
      <c r="JY955" s="8" t="n"/>
      <c r="JZ955" s="8" t="n"/>
      <c r="KA955" s="8" t="n"/>
      <c r="KB955" s="8" t="n"/>
      <c r="KC955" s="8" t="n"/>
      <c r="KD955" s="8" t="n"/>
      <c r="KE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c r="JV956" s="8" t="n"/>
      <c r="JW956" s="8" t="n"/>
      <c r="JX956" s="8" t="n"/>
      <c r="JY956" s="8" t="n"/>
      <c r="JZ956" s="8" t="n"/>
      <c r="KA956" s="8" t="n"/>
      <c r="KB956" s="8" t="n"/>
      <c r="KC956" s="8" t="n"/>
      <c r="KD956" s="8" t="n"/>
      <c r="KE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c r="JV957" s="8" t="n"/>
      <c r="JW957" s="8" t="n"/>
      <c r="JX957" s="8" t="n"/>
      <c r="JY957" s="8" t="n"/>
      <c r="JZ957" s="8" t="n"/>
      <c r="KA957" s="8" t="n"/>
      <c r="KB957" s="8" t="n"/>
      <c r="KC957" s="8" t="n"/>
      <c r="KD957" s="8" t="n"/>
      <c r="KE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c r="JV958" s="8" t="n"/>
      <c r="JW958" s="8" t="n"/>
      <c r="JX958" s="8" t="n"/>
      <c r="JY958" s="8" t="n"/>
      <c r="JZ958" s="8" t="n"/>
      <c r="KA958" s="8" t="n"/>
      <c r="KB958" s="8" t="n"/>
      <c r="KC958" s="8" t="n"/>
      <c r="KD958" s="8" t="n"/>
      <c r="KE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c r="JV959" s="8" t="n"/>
      <c r="JW959" s="8" t="n"/>
      <c r="JX959" s="8" t="n"/>
      <c r="JY959" s="8" t="n"/>
      <c r="JZ959" s="8" t="n"/>
      <c r="KA959" s="8" t="n"/>
      <c r="KB959" s="8" t="n"/>
      <c r="KC959" s="8" t="n"/>
      <c r="KD959" s="8" t="n"/>
      <c r="KE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c r="JV960" s="8" t="n"/>
      <c r="JW960" s="8" t="n"/>
      <c r="JX960" s="8" t="n"/>
      <c r="JY960" s="8" t="n"/>
      <c r="JZ960" s="8" t="n"/>
      <c r="KA960" s="8" t="n"/>
      <c r="KB960" s="8" t="n"/>
      <c r="KC960" s="8" t="n"/>
      <c r="KD960" s="8" t="n"/>
      <c r="KE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c r="JV961" s="8" t="n"/>
      <c r="JW961" s="8" t="n"/>
      <c r="JX961" s="8" t="n"/>
      <c r="JY961" s="8" t="n"/>
      <c r="JZ961" s="8" t="n"/>
      <c r="KA961" s="8" t="n"/>
      <c r="KB961" s="8" t="n"/>
      <c r="KC961" s="8" t="n"/>
      <c r="KD961" s="8" t="n"/>
      <c r="KE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c r="JV962" s="8" t="n"/>
      <c r="JW962" s="8" t="n"/>
      <c r="JX962" s="8" t="n"/>
      <c r="JY962" s="8" t="n"/>
      <c r="JZ962" s="8" t="n"/>
      <c r="KA962" s="8" t="n"/>
      <c r="KB962" s="8" t="n"/>
      <c r="KC962" s="8" t="n"/>
      <c r="KD962" s="8" t="n"/>
      <c r="KE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c r="JV963" s="8" t="n"/>
      <c r="JW963" s="8" t="n"/>
      <c r="JX963" s="8" t="n"/>
      <c r="JY963" s="8" t="n"/>
      <c r="JZ963" s="8" t="n"/>
      <c r="KA963" s="8" t="n"/>
      <c r="KB963" s="8" t="n"/>
      <c r="KC963" s="8" t="n"/>
      <c r="KD963" s="8" t="n"/>
      <c r="KE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c r="JV964" s="8" t="n"/>
      <c r="JW964" s="8" t="n"/>
      <c r="JX964" s="8" t="n"/>
      <c r="JY964" s="8" t="n"/>
      <c r="JZ964" s="8" t="n"/>
      <c r="KA964" s="8" t="n"/>
      <c r="KB964" s="8" t="n"/>
      <c r="KC964" s="8" t="n"/>
      <c r="KD964" s="8" t="n"/>
      <c r="KE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c r="JV965" s="8" t="n"/>
      <c r="JW965" s="8" t="n"/>
      <c r="JX965" s="8" t="n"/>
      <c r="JY965" s="8" t="n"/>
      <c r="JZ965" s="8" t="n"/>
      <c r="KA965" s="8" t="n"/>
      <c r="KB965" s="8" t="n"/>
      <c r="KC965" s="8" t="n"/>
      <c r="KD965" s="8" t="n"/>
      <c r="KE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c r="JV966" s="8" t="n"/>
      <c r="JW966" s="8" t="n"/>
      <c r="JX966" s="8" t="n"/>
      <c r="JY966" s="8" t="n"/>
      <c r="JZ966" s="8" t="n"/>
      <c r="KA966" s="8" t="n"/>
      <c r="KB966" s="8" t="n"/>
      <c r="KC966" s="8" t="n"/>
      <c r="KD966" s="8" t="n"/>
      <c r="KE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c r="JV967" s="8" t="n"/>
      <c r="JW967" s="8" t="n"/>
      <c r="JX967" s="8" t="n"/>
      <c r="JY967" s="8" t="n"/>
      <c r="JZ967" s="8" t="n"/>
      <c r="KA967" s="8" t="n"/>
      <c r="KB967" s="8" t="n"/>
      <c r="KC967" s="8" t="n"/>
      <c r="KD967" s="8" t="n"/>
      <c r="KE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c r="JV968" s="8" t="n"/>
      <c r="JW968" s="8" t="n"/>
      <c r="JX968" s="8" t="n"/>
      <c r="JY968" s="8" t="n"/>
      <c r="JZ968" s="8" t="n"/>
      <c r="KA968" s="8" t="n"/>
      <c r="KB968" s="8" t="n"/>
      <c r="KC968" s="8" t="n"/>
      <c r="KD968" s="8" t="n"/>
      <c r="KE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c r="JV969" s="8" t="n"/>
      <c r="JW969" s="8" t="n"/>
      <c r="JX969" s="8" t="n"/>
      <c r="JY969" s="8" t="n"/>
      <c r="JZ969" s="8" t="n"/>
      <c r="KA969" s="8" t="n"/>
      <c r="KB969" s="8" t="n"/>
      <c r="KC969" s="8" t="n"/>
      <c r="KD969" s="8" t="n"/>
      <c r="KE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c r="JV970" s="8" t="n"/>
      <c r="JW970" s="8" t="n"/>
      <c r="JX970" s="8" t="n"/>
      <c r="JY970" s="8" t="n"/>
      <c r="JZ970" s="8" t="n"/>
      <c r="KA970" s="8" t="n"/>
      <c r="KB970" s="8" t="n"/>
      <c r="KC970" s="8" t="n"/>
      <c r="KD970" s="8" t="n"/>
      <c r="KE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c r="JV971" s="8" t="n"/>
      <c r="JW971" s="8" t="n"/>
      <c r="JX971" s="8" t="n"/>
      <c r="JY971" s="8" t="n"/>
      <c r="JZ971" s="8" t="n"/>
      <c r="KA971" s="8" t="n"/>
      <c r="KB971" s="8" t="n"/>
      <c r="KC971" s="8" t="n"/>
      <c r="KD971" s="8" t="n"/>
      <c r="KE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c r="JV972" s="8" t="n"/>
      <c r="JW972" s="8" t="n"/>
      <c r="JX972" s="8" t="n"/>
      <c r="JY972" s="8" t="n"/>
      <c r="JZ972" s="8" t="n"/>
      <c r="KA972" s="8" t="n"/>
      <c r="KB972" s="8" t="n"/>
      <c r="KC972" s="8" t="n"/>
      <c r="KD972" s="8" t="n"/>
      <c r="KE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c r="JV973" s="8" t="n"/>
      <c r="JW973" s="8" t="n"/>
      <c r="JX973" s="8" t="n"/>
      <c r="JY973" s="8" t="n"/>
      <c r="JZ973" s="8" t="n"/>
      <c r="KA973" s="8" t="n"/>
      <c r="KB973" s="8" t="n"/>
      <c r="KC973" s="8" t="n"/>
      <c r="KD973" s="8" t="n"/>
      <c r="KE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c r="JV974" s="8" t="n"/>
      <c r="JW974" s="8" t="n"/>
      <c r="JX974" s="8" t="n"/>
      <c r="JY974" s="8" t="n"/>
      <c r="JZ974" s="8" t="n"/>
      <c r="KA974" s="8" t="n"/>
      <c r="KB974" s="8" t="n"/>
      <c r="KC974" s="8" t="n"/>
      <c r="KD974" s="8" t="n"/>
      <c r="KE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c r="JV975" s="8" t="n"/>
      <c r="JW975" s="8" t="n"/>
      <c r="JX975" s="8" t="n"/>
      <c r="JY975" s="8" t="n"/>
      <c r="JZ975" s="8" t="n"/>
      <c r="KA975" s="8" t="n"/>
      <c r="KB975" s="8" t="n"/>
      <c r="KC975" s="8" t="n"/>
      <c r="KD975" s="8" t="n"/>
      <c r="KE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c r="JV976" s="8" t="n"/>
      <c r="JW976" s="8" t="n"/>
      <c r="JX976" s="8" t="n"/>
      <c r="JY976" s="8" t="n"/>
      <c r="JZ976" s="8" t="n"/>
      <c r="KA976" s="8" t="n"/>
      <c r="KB976" s="8" t="n"/>
      <c r="KC976" s="8" t="n"/>
      <c r="KD976" s="8" t="n"/>
      <c r="KE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c r="JV977" s="8" t="n"/>
      <c r="JW977" s="8" t="n"/>
      <c r="JX977" s="8" t="n"/>
      <c r="JY977" s="8" t="n"/>
      <c r="JZ977" s="8" t="n"/>
      <c r="KA977" s="8" t="n"/>
      <c r="KB977" s="8" t="n"/>
      <c r="KC977" s="8" t="n"/>
      <c r="KD977" s="8" t="n"/>
      <c r="KE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c r="JV978" s="8" t="n"/>
      <c r="JW978" s="8" t="n"/>
      <c r="JX978" s="8" t="n"/>
      <c r="JY978" s="8" t="n"/>
      <c r="JZ978" s="8" t="n"/>
      <c r="KA978" s="8" t="n"/>
      <c r="KB978" s="8" t="n"/>
      <c r="KC978" s="8" t="n"/>
      <c r="KD978" s="8" t="n"/>
      <c r="KE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c r="JV979" s="8" t="n"/>
      <c r="JW979" s="8" t="n"/>
      <c r="JX979" s="8" t="n"/>
      <c r="JY979" s="8" t="n"/>
      <c r="JZ979" s="8" t="n"/>
      <c r="KA979" s="8" t="n"/>
      <c r="KB979" s="8" t="n"/>
      <c r="KC979" s="8" t="n"/>
      <c r="KD979" s="8" t="n"/>
      <c r="KE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c r="JV980" s="8" t="n"/>
      <c r="JW980" s="8" t="n"/>
      <c r="JX980" s="8" t="n"/>
      <c r="JY980" s="8" t="n"/>
      <c r="JZ980" s="8" t="n"/>
      <c r="KA980" s="8" t="n"/>
      <c r="KB980" s="8" t="n"/>
      <c r="KC980" s="8" t="n"/>
      <c r="KD980" s="8" t="n"/>
      <c r="KE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c r="JV981" s="8" t="n"/>
      <c r="JW981" s="8" t="n"/>
      <c r="JX981" s="8" t="n"/>
      <c r="JY981" s="8" t="n"/>
      <c r="JZ981" s="8" t="n"/>
      <c r="KA981" s="8" t="n"/>
      <c r="KB981" s="8" t="n"/>
      <c r="KC981" s="8" t="n"/>
      <c r="KD981" s="8" t="n"/>
      <c r="KE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c r="JV982" s="8" t="n"/>
      <c r="JW982" s="8" t="n"/>
      <c r="JX982" s="8" t="n"/>
      <c r="JY982" s="8" t="n"/>
      <c r="JZ982" s="8" t="n"/>
      <c r="KA982" s="8" t="n"/>
      <c r="KB982" s="8" t="n"/>
      <c r="KC982" s="8" t="n"/>
      <c r="KD982" s="8" t="n"/>
      <c r="KE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c r="JV983" s="8" t="n"/>
      <c r="JW983" s="8" t="n"/>
      <c r="JX983" s="8" t="n"/>
      <c r="JY983" s="8" t="n"/>
      <c r="JZ983" s="8" t="n"/>
      <c r="KA983" s="8" t="n"/>
      <c r="KB983" s="8" t="n"/>
      <c r="KC983" s="8" t="n"/>
      <c r="KD983" s="8" t="n"/>
      <c r="KE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c r="JV984" s="8" t="n"/>
      <c r="JW984" s="8" t="n"/>
      <c r="JX984" s="8" t="n"/>
      <c r="JY984" s="8" t="n"/>
      <c r="JZ984" s="8" t="n"/>
      <c r="KA984" s="8" t="n"/>
      <c r="KB984" s="8" t="n"/>
      <c r="KC984" s="8" t="n"/>
      <c r="KD984" s="8" t="n"/>
      <c r="KE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c r="JV985" s="8" t="n"/>
      <c r="JW985" s="8" t="n"/>
      <c r="JX985" s="8" t="n"/>
      <c r="JY985" s="8" t="n"/>
      <c r="JZ985" s="8" t="n"/>
      <c r="KA985" s="8" t="n"/>
      <c r="KB985" s="8" t="n"/>
      <c r="KC985" s="8" t="n"/>
      <c r="KD985" s="8" t="n"/>
      <c r="KE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c r="JV986" s="8" t="n"/>
      <c r="JW986" s="8" t="n"/>
      <c r="JX986" s="8" t="n"/>
      <c r="JY986" s="8" t="n"/>
      <c r="JZ986" s="8" t="n"/>
      <c r="KA986" s="8" t="n"/>
      <c r="KB986" s="8" t="n"/>
      <c r="KC986" s="8" t="n"/>
      <c r="KD986" s="8" t="n"/>
      <c r="KE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c r="JV987" s="8" t="n"/>
      <c r="JW987" s="8" t="n"/>
      <c r="JX987" s="8" t="n"/>
      <c r="JY987" s="8" t="n"/>
      <c r="JZ987" s="8" t="n"/>
      <c r="KA987" s="8" t="n"/>
      <c r="KB987" s="8" t="n"/>
      <c r="KC987" s="8" t="n"/>
      <c r="KD987" s="8" t="n"/>
      <c r="KE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c r="JV988" s="8" t="n"/>
      <c r="JW988" s="8" t="n"/>
      <c r="JX988" s="8" t="n"/>
      <c r="JY988" s="8" t="n"/>
      <c r="JZ988" s="8" t="n"/>
      <c r="KA988" s="8" t="n"/>
      <c r="KB988" s="8" t="n"/>
      <c r="KC988" s="8" t="n"/>
      <c r="KD988" s="8" t="n"/>
      <c r="KE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c r="JV989" s="8" t="n"/>
      <c r="JW989" s="8" t="n"/>
      <c r="JX989" s="8" t="n"/>
      <c r="JY989" s="8" t="n"/>
      <c r="JZ989" s="8" t="n"/>
      <c r="KA989" s="8" t="n"/>
      <c r="KB989" s="8" t="n"/>
      <c r="KC989" s="8" t="n"/>
      <c r="KD989" s="8" t="n"/>
      <c r="KE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c r="JV990" s="8" t="n"/>
      <c r="JW990" s="8" t="n"/>
      <c r="JX990" s="8" t="n"/>
      <c r="JY990" s="8" t="n"/>
      <c r="JZ990" s="8" t="n"/>
      <c r="KA990" s="8" t="n"/>
      <c r="KB990" s="8" t="n"/>
      <c r="KC990" s="8" t="n"/>
      <c r="KD990" s="8" t="n"/>
      <c r="KE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c r="JV991" s="8" t="n"/>
      <c r="JW991" s="8" t="n"/>
      <c r="JX991" s="8" t="n"/>
      <c r="JY991" s="8" t="n"/>
      <c r="JZ991" s="8" t="n"/>
      <c r="KA991" s="8" t="n"/>
      <c r="KB991" s="8" t="n"/>
      <c r="KC991" s="8" t="n"/>
      <c r="KD991" s="8" t="n"/>
      <c r="KE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c r="JV992" s="8" t="n"/>
      <c r="JW992" s="8" t="n"/>
      <c r="JX992" s="8" t="n"/>
      <c r="JY992" s="8" t="n"/>
      <c r="JZ992" s="8" t="n"/>
      <c r="KA992" s="8" t="n"/>
      <c r="KB992" s="8" t="n"/>
      <c r="KC992" s="8" t="n"/>
      <c r="KD992" s="8" t="n"/>
      <c r="KE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c r="JV993" s="8" t="n"/>
      <c r="JW993" s="8" t="n"/>
      <c r="JX993" s="8" t="n"/>
      <c r="JY993" s="8" t="n"/>
      <c r="JZ993" s="8" t="n"/>
      <c r="KA993" s="8" t="n"/>
      <c r="KB993" s="8" t="n"/>
      <c r="KC993" s="8" t="n"/>
      <c r="KD993" s="8" t="n"/>
      <c r="KE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c r="JV994" s="8" t="n"/>
      <c r="JW994" s="8" t="n"/>
      <c r="JX994" s="8" t="n"/>
      <c r="JY994" s="8" t="n"/>
      <c r="JZ994" s="8" t="n"/>
      <c r="KA994" s="8" t="n"/>
      <c r="KB994" s="8" t="n"/>
      <c r="KC994" s="8" t="n"/>
      <c r="KD994" s="8" t="n"/>
      <c r="KE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c r="JV995" s="8" t="n"/>
      <c r="JW995" s="8" t="n"/>
      <c r="JX995" s="8" t="n"/>
      <c r="JY995" s="8" t="n"/>
      <c r="JZ995" s="8" t="n"/>
      <c r="KA995" s="8" t="n"/>
      <c r="KB995" s="8" t="n"/>
      <c r="KC995" s="8" t="n"/>
      <c r="KD995" s="8" t="n"/>
      <c r="KE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c r="JV996" s="8" t="n"/>
      <c r="JW996" s="8" t="n"/>
      <c r="JX996" s="8" t="n"/>
      <c r="JY996" s="8" t="n"/>
      <c r="JZ996" s="8" t="n"/>
      <c r="KA996" s="8" t="n"/>
      <c r="KB996" s="8" t="n"/>
      <c r="KC996" s="8" t="n"/>
      <c r="KD996" s="8" t="n"/>
      <c r="KE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c r="JV997" s="8" t="n"/>
      <c r="JW997" s="8" t="n"/>
      <c r="JX997" s="8" t="n"/>
      <c r="JY997" s="8" t="n"/>
      <c r="JZ997" s="8" t="n"/>
      <c r="KA997" s="8" t="n"/>
      <c r="KB997" s="8" t="n"/>
      <c r="KC997" s="8" t="n"/>
      <c r="KD997" s="8" t="n"/>
      <c r="KE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c r="JV998" s="8" t="n"/>
      <c r="JW998" s="8" t="n"/>
      <c r="JX998" s="8" t="n"/>
      <c r="JY998" s="8" t="n"/>
      <c r="JZ998" s="8" t="n"/>
      <c r="KA998" s="8" t="n"/>
      <c r="KB998" s="8" t="n"/>
      <c r="KC998" s="8" t="n"/>
      <c r="KD998" s="8" t="n"/>
      <c r="KE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c r="JV999" s="8" t="n"/>
      <c r="JW999" s="8" t="n"/>
      <c r="JX999" s="8" t="n"/>
      <c r="JY999" s="8" t="n"/>
      <c r="JZ999" s="8" t="n"/>
      <c r="KA999" s="8" t="n"/>
      <c r="KB999" s="8" t="n"/>
      <c r="KC999" s="8" t="n"/>
      <c r="KD999" s="8" t="n"/>
      <c r="KE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c r="JV1000" s="8" t="n"/>
      <c r="JW1000" s="8" t="n"/>
      <c r="JX1000" s="8" t="n"/>
      <c r="JY1000" s="8" t="n"/>
      <c r="JZ1000" s="8" t="n"/>
      <c r="KA1000" s="8" t="n"/>
      <c r="KB1000" s="8" t="n"/>
      <c r="KC1000" s="8" t="n"/>
      <c r="KD1000" s="8" t="n"/>
      <c r="KE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c r="JV1001" s="8" t="n"/>
      <c r="JW1001" s="8" t="n"/>
      <c r="JX1001" s="8" t="n"/>
      <c r="JY1001" s="8" t="n"/>
      <c r="JZ1001" s="8" t="n"/>
      <c r="KA1001" s="8" t="n"/>
      <c r="KB1001" s="8" t="n"/>
      <c r="KC1001" s="8" t="n"/>
      <c r="KD1001" s="8" t="n"/>
      <c r="KE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c r="JV1002" s="8" t="n"/>
      <c r="JW1002" s="8" t="n"/>
      <c r="JX1002" s="8" t="n"/>
      <c r="JY1002" s="8" t="n"/>
      <c r="JZ1002" s="8" t="n"/>
      <c r="KA1002" s="8" t="n"/>
      <c r="KB1002" s="8" t="n"/>
      <c r="KC1002" s="8" t="n"/>
      <c r="KD1002" s="8" t="n"/>
      <c r="KE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c r="JV1003" s="8" t="n"/>
      <c r="JW1003" s="8" t="n"/>
      <c r="JX1003" s="8" t="n"/>
      <c r="JY1003" s="8" t="n"/>
      <c r="JZ1003" s="8" t="n"/>
      <c r="KA1003" s="8" t="n"/>
      <c r="KB1003" s="8" t="n"/>
      <c r="KC1003" s="8" t="n"/>
      <c r="KD1003" s="8" t="n"/>
      <c r="KE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c r="JV1004" s="8" t="n"/>
      <c r="JW1004" s="8" t="n"/>
      <c r="JX1004" s="8" t="n"/>
      <c r="JY1004" s="8" t="n"/>
      <c r="JZ1004" s="8" t="n"/>
      <c r="KA1004" s="8" t="n"/>
      <c r="KB1004" s="8" t="n"/>
      <c r="KC1004" s="8" t="n"/>
      <c r="KD1004" s="8" t="n"/>
      <c r="KE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c r="JV1005" s="8" t="n"/>
      <c r="JW1005" s="8" t="n"/>
      <c r="JX1005" s="8" t="n"/>
      <c r="JY1005" s="8" t="n"/>
      <c r="JZ1005" s="8" t="n"/>
      <c r="KA1005" s="8" t="n"/>
      <c r="KB1005" s="8" t="n"/>
      <c r="KC1005" s="8" t="n"/>
      <c r="KD1005" s="8" t="n"/>
      <c r="KE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c r="JV1006" s="8" t="n"/>
      <c r="JW1006" s="8" t="n"/>
      <c r="JX1006" s="8" t="n"/>
      <c r="JY1006" s="8" t="n"/>
      <c r="JZ1006" s="8" t="n"/>
      <c r="KA1006" s="8" t="n"/>
      <c r="KB1006" s="8" t="n"/>
      <c r="KC1006" s="8" t="n"/>
      <c r="KD1006" s="8" t="n"/>
      <c r="KE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c r="JV1007" s="8" t="n"/>
      <c r="JW1007" s="8" t="n"/>
      <c r="JX1007" s="8" t="n"/>
      <c r="JY1007" s="8" t="n"/>
      <c r="JZ1007" s="8" t="n"/>
      <c r="KA1007" s="8" t="n"/>
      <c r="KB1007" s="8" t="n"/>
      <c r="KC1007" s="8" t="n"/>
      <c r="KD1007" s="8" t="n"/>
      <c r="KE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c r="JV1008" s="8" t="n"/>
      <c r="JW1008" s="8" t="n"/>
      <c r="JX1008" s="8" t="n"/>
      <c r="JY1008" s="8" t="n"/>
      <c r="JZ1008" s="8" t="n"/>
      <c r="KA1008" s="8" t="n"/>
      <c r="KB1008" s="8" t="n"/>
      <c r="KC1008" s="8" t="n"/>
      <c r="KD1008" s="8" t="n"/>
      <c r="KE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c r="JV1009" s="8" t="n"/>
      <c r="JW1009" s="8" t="n"/>
      <c r="JX1009" s="8" t="n"/>
      <c r="JY1009" s="8" t="n"/>
      <c r="JZ1009" s="8" t="n"/>
      <c r="KA1009" s="8" t="n"/>
      <c r="KB1009" s="8" t="n"/>
      <c r="KC1009" s="8" t="n"/>
      <c r="KD1009" s="8" t="n"/>
      <c r="KE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c r="JV1010" s="8" t="n"/>
      <c r="JW1010" s="8" t="n"/>
      <c r="JX1010" s="8" t="n"/>
      <c r="JY1010" s="8" t="n"/>
      <c r="JZ1010" s="8" t="n"/>
      <c r="KA1010" s="8" t="n"/>
      <c r="KB1010" s="8" t="n"/>
      <c r="KC1010" s="8" t="n"/>
      <c r="KD1010" s="8" t="n"/>
      <c r="KE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c r="JV1011" s="8" t="n"/>
      <c r="JW1011" s="8" t="n"/>
      <c r="JX1011" s="8" t="n"/>
      <c r="JY1011" s="8" t="n"/>
      <c r="JZ1011" s="8" t="n"/>
      <c r="KA1011" s="8" t="n"/>
      <c r="KB1011" s="8" t="n"/>
      <c r="KC1011" s="8" t="n"/>
      <c r="KD1011" s="8" t="n"/>
      <c r="KE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c r="JV1012" s="8" t="n"/>
      <c r="JW1012" s="8" t="n"/>
      <c r="JX1012" s="8" t="n"/>
      <c r="JY1012" s="8" t="n"/>
      <c r="JZ1012" s="8" t="n"/>
      <c r="KA1012" s="8" t="n"/>
      <c r="KB1012" s="8" t="n"/>
      <c r="KC1012" s="8" t="n"/>
      <c r="KD1012" s="8" t="n"/>
      <c r="KE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c r="JV1013" s="8" t="n"/>
      <c r="JW1013" s="8" t="n"/>
      <c r="JX1013" s="8" t="n"/>
      <c r="JY1013" s="8" t="n"/>
      <c r="JZ1013" s="8" t="n"/>
      <c r="KA1013" s="8" t="n"/>
      <c r="KB1013" s="8" t="n"/>
      <c r="KC1013" s="8" t="n"/>
      <c r="KD1013" s="8" t="n"/>
      <c r="KE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c r="JV1014" s="8" t="n"/>
      <c r="JW1014" s="8" t="n"/>
      <c r="JX1014" s="8" t="n"/>
      <c r="JY1014" s="8" t="n"/>
      <c r="JZ1014" s="8" t="n"/>
      <c r="KA1014" s="8" t="n"/>
      <c r="KB1014" s="8" t="n"/>
      <c r="KC1014" s="8" t="n"/>
      <c r="KD1014" s="8" t="n"/>
      <c r="KE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c r="JV1015" s="8" t="n"/>
      <c r="JW1015" s="8" t="n"/>
      <c r="JX1015" s="8" t="n"/>
      <c r="JY1015" s="8" t="n"/>
      <c r="JZ1015" s="8" t="n"/>
      <c r="KA1015" s="8" t="n"/>
      <c r="KB1015" s="8" t="n"/>
      <c r="KC1015" s="8" t="n"/>
      <c r="KD1015" s="8" t="n"/>
      <c r="KE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c r="JV1016" s="8" t="n"/>
      <c r="JW1016" s="8" t="n"/>
      <c r="JX1016" s="8" t="n"/>
      <c r="JY1016" s="8" t="n"/>
      <c r="JZ1016" s="8" t="n"/>
      <c r="KA1016" s="8" t="n"/>
      <c r="KB1016" s="8" t="n"/>
      <c r="KC1016" s="8" t="n"/>
      <c r="KD1016" s="8" t="n"/>
      <c r="KE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c r="JV1017" s="8" t="n"/>
      <c r="JW1017" s="8" t="n"/>
      <c r="JX1017" s="8" t="n"/>
      <c r="JY1017" s="8" t="n"/>
      <c r="JZ1017" s="8" t="n"/>
      <c r="KA1017" s="8" t="n"/>
      <c r="KB1017" s="8" t="n"/>
      <c r="KC1017" s="8" t="n"/>
      <c r="KD1017" s="8" t="n"/>
      <c r="KE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c r="JV1018" s="8" t="n"/>
      <c r="JW1018" s="8" t="n"/>
      <c r="JX1018" s="8" t="n"/>
      <c r="JY1018" s="8" t="n"/>
      <c r="JZ1018" s="8" t="n"/>
      <c r="KA1018" s="8" t="n"/>
      <c r="KB1018" s="8" t="n"/>
      <c r="KC1018" s="8" t="n"/>
      <c r="KD1018" s="8" t="n"/>
      <c r="KE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c r="JV1019" s="8" t="n"/>
      <c r="JW1019" s="8" t="n"/>
      <c r="JX1019" s="8" t="n"/>
      <c r="JY1019" s="8" t="n"/>
      <c r="JZ1019" s="8" t="n"/>
      <c r="KA1019" s="8" t="n"/>
      <c r="KB1019" s="8" t="n"/>
      <c r="KC1019" s="8" t="n"/>
      <c r="KD1019" s="8" t="n"/>
      <c r="KE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c r="JV1020" s="8" t="n"/>
      <c r="JW1020" s="8" t="n"/>
      <c r="JX1020" s="8" t="n"/>
      <c r="JY1020" s="8" t="n"/>
      <c r="JZ1020" s="8" t="n"/>
      <c r="KA1020" s="8" t="n"/>
      <c r="KB1020" s="8" t="n"/>
      <c r="KC1020" s="8" t="n"/>
      <c r="KD1020" s="8" t="n"/>
      <c r="KE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c r="JV1021" s="8" t="n"/>
      <c r="JW1021" s="8" t="n"/>
      <c r="JX1021" s="8" t="n"/>
      <c r="JY1021" s="8" t="n"/>
      <c r="JZ1021" s="8" t="n"/>
      <c r="KA1021" s="8" t="n"/>
      <c r="KB1021" s="8" t="n"/>
      <c r="KC1021" s="8" t="n"/>
      <c r="KD1021" s="8" t="n"/>
      <c r="KE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c r="JV1022" s="8" t="n"/>
      <c r="JW1022" s="8" t="n"/>
      <c r="JX1022" s="8" t="n"/>
      <c r="JY1022" s="8" t="n"/>
      <c r="JZ1022" s="8" t="n"/>
      <c r="KA1022" s="8" t="n"/>
      <c r="KB1022" s="8" t="n"/>
      <c r="KC1022" s="8" t="n"/>
      <c r="KD1022" s="8" t="n"/>
      <c r="KE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c r="JV1023" s="8" t="n"/>
      <c r="JW1023" s="8" t="n"/>
      <c r="JX1023" s="8" t="n"/>
      <c r="JY1023" s="8" t="n"/>
      <c r="JZ1023" s="8" t="n"/>
      <c r="KA1023" s="8" t="n"/>
      <c r="KB1023" s="8" t="n"/>
      <c r="KC1023" s="8" t="n"/>
      <c r="KD1023" s="8" t="n"/>
      <c r="KE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c r="JV1024" s="8" t="n"/>
      <c r="JW1024" s="8" t="n"/>
      <c r="JX1024" s="8" t="n"/>
      <c r="JY1024" s="8" t="n"/>
      <c r="JZ1024" s="8" t="n"/>
      <c r="KA1024" s="8" t="n"/>
      <c r="KB1024" s="8" t="n"/>
      <c r="KC1024" s="8" t="n"/>
      <c r="KD1024" s="8" t="n"/>
      <c r="KE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c r="JV1025" s="8" t="n"/>
      <c r="JW1025" s="8" t="n"/>
      <c r="JX1025" s="8" t="n"/>
      <c r="JY1025" s="8" t="n"/>
      <c r="JZ1025" s="8" t="n"/>
      <c r="KA1025" s="8" t="n"/>
      <c r="KB1025" s="8" t="n"/>
      <c r="KC1025" s="8" t="n"/>
      <c r="KD1025" s="8" t="n"/>
      <c r="KE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c r="JV1026" s="8" t="n"/>
      <c r="JW1026" s="8" t="n"/>
      <c r="JX1026" s="8" t="n"/>
      <c r="JY1026" s="8" t="n"/>
      <c r="JZ1026" s="8" t="n"/>
      <c r="KA1026" s="8" t="n"/>
      <c r="KB1026" s="8" t="n"/>
      <c r="KC1026" s="8" t="n"/>
      <c r="KD1026" s="8" t="n"/>
      <c r="KE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c r="JV1027" s="8" t="n"/>
      <c r="JW1027" s="8" t="n"/>
      <c r="JX1027" s="8" t="n"/>
      <c r="JY1027" s="8" t="n"/>
      <c r="JZ1027" s="8" t="n"/>
      <c r="KA1027" s="8" t="n"/>
      <c r="KB1027" s="8" t="n"/>
      <c r="KC1027" s="8" t="n"/>
      <c r="KD1027" s="8" t="n"/>
      <c r="KE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c r="JV1028" s="8" t="n"/>
      <c r="JW1028" s="8" t="n"/>
      <c r="JX1028" s="8" t="n"/>
      <c r="JY1028" s="8" t="n"/>
      <c r="JZ1028" s="8" t="n"/>
      <c r="KA1028" s="8" t="n"/>
      <c r="KB1028" s="8" t="n"/>
      <c r="KC1028" s="8" t="n"/>
      <c r="KD1028" s="8" t="n"/>
      <c r="KE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c r="JV1029" s="8" t="n"/>
      <c r="JW1029" s="8" t="n"/>
      <c r="JX1029" s="8" t="n"/>
      <c r="JY1029" s="8" t="n"/>
      <c r="JZ1029" s="8" t="n"/>
      <c r="KA1029" s="8" t="n"/>
      <c r="KB1029" s="8" t="n"/>
      <c r="KC1029" s="8" t="n"/>
      <c r="KD1029" s="8" t="n"/>
      <c r="KE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c r="JV1030" s="8" t="n"/>
      <c r="JW1030" s="8" t="n"/>
      <c r="JX1030" s="8" t="n"/>
      <c r="JY1030" s="8" t="n"/>
      <c r="JZ1030" s="8" t="n"/>
      <c r="KA1030" s="8" t="n"/>
      <c r="KB1030" s="8" t="n"/>
      <c r="KC1030" s="8" t="n"/>
      <c r="KD1030" s="8" t="n"/>
      <c r="KE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c r="JV1031" s="8" t="n"/>
      <c r="JW1031" s="8" t="n"/>
      <c r="JX1031" s="8" t="n"/>
      <c r="JY1031" s="8" t="n"/>
      <c r="JZ1031" s="8" t="n"/>
      <c r="KA1031" s="8" t="n"/>
      <c r="KB1031" s="8" t="n"/>
      <c r="KC1031" s="8" t="n"/>
      <c r="KD1031" s="8" t="n"/>
      <c r="KE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c r="JV1032" s="8" t="n"/>
      <c r="JW1032" s="8" t="n"/>
      <c r="JX1032" s="8" t="n"/>
      <c r="JY1032" s="8" t="n"/>
      <c r="JZ1032" s="8" t="n"/>
      <c r="KA1032" s="8" t="n"/>
      <c r="KB1032" s="8" t="n"/>
      <c r="KC1032" s="8" t="n"/>
      <c r="KD1032" s="8" t="n"/>
      <c r="KE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c r="JV1033" s="8" t="n"/>
      <c r="JW1033" s="8" t="n"/>
      <c r="JX1033" s="8" t="n"/>
      <c r="JY1033" s="8" t="n"/>
      <c r="JZ1033" s="8" t="n"/>
      <c r="KA1033" s="8" t="n"/>
      <c r="KB1033" s="8" t="n"/>
      <c r="KC1033" s="8" t="n"/>
      <c r="KD1033" s="8" t="n"/>
      <c r="KE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c r="JV1034" s="8" t="n"/>
      <c r="JW1034" s="8" t="n"/>
      <c r="JX1034" s="8" t="n"/>
      <c r="JY1034" s="8" t="n"/>
      <c r="JZ1034" s="8" t="n"/>
      <c r="KA1034" s="8" t="n"/>
      <c r="KB1034" s="8" t="n"/>
      <c r="KC1034" s="8" t="n"/>
      <c r="KD1034" s="8" t="n"/>
      <c r="KE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c r="JV1035" s="8" t="n"/>
      <c r="JW1035" s="8" t="n"/>
      <c r="JX1035" s="8" t="n"/>
      <c r="JY1035" s="8" t="n"/>
      <c r="JZ1035" s="8" t="n"/>
      <c r="KA1035" s="8" t="n"/>
      <c r="KB1035" s="8" t="n"/>
      <c r="KC1035" s="8" t="n"/>
      <c r="KD1035" s="8" t="n"/>
      <c r="KE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c r="JV1036" s="8" t="n"/>
      <c r="JW1036" s="8" t="n"/>
      <c r="JX1036" s="8" t="n"/>
      <c r="JY1036" s="8" t="n"/>
      <c r="JZ1036" s="8" t="n"/>
      <c r="KA1036" s="8" t="n"/>
      <c r="KB1036" s="8" t="n"/>
      <c r="KC1036" s="8" t="n"/>
      <c r="KD1036" s="8" t="n"/>
      <c r="KE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c r="JV1037" s="8" t="n"/>
      <c r="JW1037" s="8" t="n"/>
      <c r="JX1037" s="8" t="n"/>
      <c r="JY1037" s="8" t="n"/>
      <c r="JZ1037" s="8" t="n"/>
      <c r="KA1037" s="8" t="n"/>
      <c r="KB1037" s="8" t="n"/>
      <c r="KC1037" s="8" t="n"/>
      <c r="KD1037" s="8" t="n"/>
      <c r="KE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c r="JV1038" s="8" t="n"/>
      <c r="JW1038" s="8" t="n"/>
      <c r="JX1038" s="8" t="n"/>
      <c r="JY1038" s="8" t="n"/>
      <c r="JZ1038" s="8" t="n"/>
      <c r="KA1038" s="8" t="n"/>
      <c r="KB1038" s="8" t="n"/>
      <c r="KC1038" s="8" t="n"/>
      <c r="KD1038" s="8" t="n"/>
      <c r="KE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c r="JV1039" s="8" t="n"/>
      <c r="JW1039" s="8" t="n"/>
      <c r="JX1039" s="8" t="n"/>
      <c r="JY1039" s="8" t="n"/>
      <c r="JZ1039" s="8" t="n"/>
      <c r="KA1039" s="8" t="n"/>
      <c r="KB1039" s="8" t="n"/>
      <c r="KC1039" s="8" t="n"/>
      <c r="KD1039" s="8" t="n"/>
      <c r="KE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c r="JV1040" s="8" t="n"/>
      <c r="JW1040" s="8" t="n"/>
      <c r="JX1040" s="8" t="n"/>
      <c r="JY1040" s="8" t="n"/>
      <c r="JZ1040" s="8" t="n"/>
      <c r="KA1040" s="8" t="n"/>
      <c r="KB1040" s="8" t="n"/>
      <c r="KC1040" s="8" t="n"/>
      <c r="KD1040" s="8" t="n"/>
      <c r="KE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c r="JV1041" s="8" t="n"/>
      <c r="JW1041" s="8" t="n"/>
      <c r="JX1041" s="8" t="n"/>
      <c r="JY1041" s="8" t="n"/>
      <c r="JZ1041" s="8" t="n"/>
      <c r="KA1041" s="8" t="n"/>
      <c r="KB1041" s="8" t="n"/>
      <c r="KC1041" s="8" t="n"/>
      <c r="KD1041" s="8" t="n"/>
      <c r="KE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c r="JV1042" s="8" t="n"/>
      <c r="JW1042" s="8" t="n"/>
      <c r="JX1042" s="8" t="n"/>
      <c r="JY1042" s="8" t="n"/>
      <c r="JZ1042" s="8" t="n"/>
      <c r="KA1042" s="8" t="n"/>
      <c r="KB1042" s="8" t="n"/>
      <c r="KC1042" s="8" t="n"/>
      <c r="KD1042" s="8" t="n"/>
      <c r="KE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c r="JV1043" s="8" t="n"/>
      <c r="JW1043" s="8" t="n"/>
      <c r="JX1043" s="8" t="n"/>
      <c r="JY1043" s="8" t="n"/>
      <c r="JZ1043" s="8" t="n"/>
      <c r="KA1043" s="8" t="n"/>
      <c r="KB1043" s="8" t="n"/>
      <c r="KC1043" s="8" t="n"/>
      <c r="KD1043" s="8" t="n"/>
      <c r="KE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c r="JV1044" s="8" t="n"/>
      <c r="JW1044" s="8" t="n"/>
      <c r="JX1044" s="8" t="n"/>
      <c r="JY1044" s="8" t="n"/>
      <c r="JZ1044" s="8" t="n"/>
      <c r="KA1044" s="8" t="n"/>
      <c r="KB1044" s="8" t="n"/>
      <c r="KC1044" s="8" t="n"/>
      <c r="KD1044" s="8" t="n"/>
      <c r="KE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c r="JV1045" s="8" t="n"/>
      <c r="JW1045" s="8" t="n"/>
      <c r="JX1045" s="8" t="n"/>
      <c r="JY1045" s="8" t="n"/>
      <c r="JZ1045" s="8" t="n"/>
      <c r="KA1045" s="8" t="n"/>
      <c r="KB1045" s="8" t="n"/>
      <c r="KC1045" s="8" t="n"/>
      <c r="KD1045" s="8" t="n"/>
      <c r="KE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c r="JV1046" s="8" t="n"/>
      <c r="JW1046" s="8" t="n"/>
      <c r="JX1046" s="8" t="n"/>
      <c r="JY1046" s="8" t="n"/>
      <c r="JZ1046" s="8" t="n"/>
      <c r="KA1046" s="8" t="n"/>
      <c r="KB1046" s="8" t="n"/>
      <c r="KC1046" s="8" t="n"/>
      <c r="KD1046" s="8" t="n"/>
      <c r="KE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c r="JV1047" s="8" t="n"/>
      <c r="JW1047" s="8" t="n"/>
      <c r="JX1047" s="8" t="n"/>
      <c r="JY1047" s="8" t="n"/>
      <c r="JZ1047" s="8" t="n"/>
      <c r="KA1047" s="8" t="n"/>
      <c r="KB1047" s="8" t="n"/>
      <c r="KC1047" s="8" t="n"/>
      <c r="KD1047" s="8" t="n"/>
      <c r="KE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c r="JV1048" s="8" t="n"/>
      <c r="JW1048" s="8" t="n"/>
      <c r="JX1048" s="8" t="n"/>
      <c r="JY1048" s="8" t="n"/>
      <c r="JZ1048" s="8" t="n"/>
      <c r="KA1048" s="8" t="n"/>
      <c r="KB1048" s="8" t="n"/>
      <c r="KC1048" s="8" t="n"/>
      <c r="KD1048" s="8" t="n"/>
      <c r="KE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c r="JV1049" s="8" t="n"/>
      <c r="JW1049" s="8" t="n"/>
      <c r="JX1049" s="8" t="n"/>
      <c r="JY1049" s="8" t="n"/>
      <c r="JZ1049" s="8" t="n"/>
      <c r="KA1049" s="8" t="n"/>
      <c r="KB1049" s="8" t="n"/>
      <c r="KC1049" s="8" t="n"/>
      <c r="KD1049" s="8" t="n"/>
      <c r="KE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c r="JV1050" s="8" t="n"/>
      <c r="JW1050" s="8" t="n"/>
      <c r="JX1050" s="8" t="n"/>
      <c r="JY1050" s="8" t="n"/>
      <c r="JZ1050" s="8" t="n"/>
      <c r="KA1050" s="8" t="n"/>
      <c r="KB1050" s="8" t="n"/>
      <c r="KC1050" s="8" t="n"/>
      <c r="KD1050" s="8" t="n"/>
      <c r="KE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c r="JV1051" s="8" t="n"/>
      <c r="JW1051" s="8" t="n"/>
      <c r="JX1051" s="8" t="n"/>
      <c r="JY1051" s="8" t="n"/>
      <c r="JZ1051" s="8" t="n"/>
      <c r="KA1051" s="8" t="n"/>
      <c r="KB1051" s="8" t="n"/>
      <c r="KC1051" s="8" t="n"/>
      <c r="KD1051" s="8" t="n"/>
      <c r="KE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c r="JV1052" s="8" t="n"/>
      <c r="JW1052" s="8" t="n"/>
      <c r="JX1052" s="8" t="n"/>
      <c r="JY1052" s="8" t="n"/>
      <c r="JZ1052" s="8" t="n"/>
      <c r="KA1052" s="8" t="n"/>
      <c r="KB1052" s="8" t="n"/>
      <c r="KC1052" s="8" t="n"/>
      <c r="KD1052" s="8" t="n"/>
      <c r="KE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c r="JV1053" s="8" t="n"/>
      <c r="JW1053" s="8" t="n"/>
      <c r="JX1053" s="8" t="n"/>
      <c r="JY1053" s="8" t="n"/>
      <c r="JZ1053" s="8" t="n"/>
      <c r="KA1053" s="8" t="n"/>
      <c r="KB1053" s="8" t="n"/>
      <c r="KC1053" s="8" t="n"/>
      <c r="KD1053" s="8" t="n"/>
      <c r="KE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c r="JV1054" s="8" t="n"/>
      <c r="JW1054" s="8" t="n"/>
      <c r="JX1054" s="8" t="n"/>
      <c r="JY1054" s="8" t="n"/>
      <c r="JZ1054" s="8" t="n"/>
      <c r="KA1054" s="8" t="n"/>
      <c r="KB1054" s="8" t="n"/>
      <c r="KC1054" s="8" t="n"/>
      <c r="KD1054" s="8" t="n"/>
      <c r="KE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c r="JV1055" s="8" t="n"/>
      <c r="JW1055" s="8" t="n"/>
      <c r="JX1055" s="8" t="n"/>
      <c r="JY1055" s="8" t="n"/>
      <c r="JZ1055" s="8" t="n"/>
      <c r="KA1055" s="8" t="n"/>
      <c r="KB1055" s="8" t="n"/>
      <c r="KC1055" s="8" t="n"/>
      <c r="KD1055" s="8" t="n"/>
      <c r="KE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c r="JV1056" s="8" t="n"/>
      <c r="JW1056" s="8" t="n"/>
      <c r="JX1056" s="8" t="n"/>
      <c r="JY1056" s="8" t="n"/>
      <c r="JZ1056" s="8" t="n"/>
      <c r="KA1056" s="8" t="n"/>
      <c r="KB1056" s="8" t="n"/>
      <c r="KC1056" s="8" t="n"/>
      <c r="KD1056" s="8" t="n"/>
      <c r="KE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c r="JV1057" s="8" t="n"/>
      <c r="JW1057" s="8" t="n"/>
      <c r="JX1057" s="8" t="n"/>
      <c r="JY1057" s="8" t="n"/>
      <c r="JZ1057" s="8" t="n"/>
      <c r="KA1057" s="8" t="n"/>
      <c r="KB1057" s="8" t="n"/>
      <c r="KC1057" s="8" t="n"/>
      <c r="KD1057" s="8" t="n"/>
      <c r="KE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c r="JV1058" s="8" t="n"/>
      <c r="JW1058" s="8" t="n"/>
      <c r="JX1058" s="8" t="n"/>
      <c r="JY1058" s="8" t="n"/>
      <c r="JZ1058" s="8" t="n"/>
      <c r="KA1058" s="8" t="n"/>
      <c r="KB1058" s="8" t="n"/>
      <c r="KC1058" s="8" t="n"/>
      <c r="KD1058" s="8" t="n"/>
      <c r="KE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c r="JV1059" s="8" t="n"/>
      <c r="JW1059" s="8" t="n"/>
      <c r="JX1059" s="8" t="n"/>
      <c r="JY1059" s="8" t="n"/>
      <c r="JZ1059" s="8" t="n"/>
      <c r="KA1059" s="8" t="n"/>
      <c r="KB1059" s="8" t="n"/>
      <c r="KC1059" s="8" t="n"/>
      <c r="KD1059" s="8" t="n"/>
      <c r="KE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c r="JV1060" s="8" t="n"/>
      <c r="JW1060" s="8" t="n"/>
      <c r="JX1060" s="8" t="n"/>
      <c r="JY1060" s="8" t="n"/>
      <c r="JZ1060" s="8" t="n"/>
      <c r="KA1060" s="8" t="n"/>
      <c r="KB1060" s="8" t="n"/>
      <c r="KC1060" s="8" t="n"/>
      <c r="KD1060" s="8" t="n"/>
      <c r="KE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c r="JV1061" s="8" t="n"/>
      <c r="JW1061" s="8" t="n"/>
      <c r="JX1061" s="8" t="n"/>
      <c r="JY1061" s="8" t="n"/>
      <c r="JZ1061" s="8" t="n"/>
      <c r="KA1061" s="8" t="n"/>
      <c r="KB1061" s="8" t="n"/>
      <c r="KC1061" s="8" t="n"/>
      <c r="KD1061" s="8" t="n"/>
      <c r="KE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c r="JV1062" s="8" t="n"/>
      <c r="JW1062" s="8" t="n"/>
      <c r="JX1062" s="8" t="n"/>
      <c r="JY1062" s="8" t="n"/>
      <c r="JZ1062" s="8" t="n"/>
      <c r="KA1062" s="8" t="n"/>
      <c r="KB1062" s="8" t="n"/>
      <c r="KC1062" s="8" t="n"/>
      <c r="KD1062" s="8" t="n"/>
      <c r="KE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c r="JV1063" s="8" t="n"/>
      <c r="JW1063" s="8" t="n"/>
      <c r="JX1063" s="8" t="n"/>
      <c r="JY1063" s="8" t="n"/>
      <c r="JZ1063" s="8" t="n"/>
      <c r="KA1063" s="8" t="n"/>
      <c r="KB1063" s="8" t="n"/>
      <c r="KC1063" s="8" t="n"/>
      <c r="KD1063" s="8" t="n"/>
      <c r="KE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c r="JV1064" s="8" t="n"/>
      <c r="JW1064" s="8" t="n"/>
      <c r="JX1064" s="8" t="n"/>
      <c r="JY1064" s="8" t="n"/>
      <c r="JZ1064" s="8" t="n"/>
      <c r="KA1064" s="8" t="n"/>
      <c r="KB1064" s="8" t="n"/>
      <c r="KC1064" s="8" t="n"/>
      <c r="KD1064" s="8" t="n"/>
      <c r="KE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c r="JV1065" s="8" t="n"/>
      <c r="JW1065" s="8" t="n"/>
      <c r="JX1065" s="8" t="n"/>
      <c r="JY1065" s="8" t="n"/>
      <c r="JZ1065" s="8" t="n"/>
      <c r="KA1065" s="8" t="n"/>
      <c r="KB1065" s="8" t="n"/>
      <c r="KC1065" s="8" t="n"/>
      <c r="KD1065" s="8" t="n"/>
      <c r="KE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c r="JV1066" s="8" t="n"/>
      <c r="JW1066" s="8" t="n"/>
      <c r="JX1066" s="8" t="n"/>
      <c r="JY1066" s="8" t="n"/>
      <c r="JZ1066" s="8" t="n"/>
      <c r="KA1066" s="8" t="n"/>
      <c r="KB1066" s="8" t="n"/>
      <c r="KC1066" s="8" t="n"/>
      <c r="KD1066" s="8" t="n"/>
      <c r="KE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c r="JV1067" s="8" t="n"/>
      <c r="JW1067" s="8" t="n"/>
      <c r="JX1067" s="8" t="n"/>
      <c r="JY1067" s="8" t="n"/>
      <c r="JZ1067" s="8" t="n"/>
      <c r="KA1067" s="8" t="n"/>
      <c r="KB1067" s="8" t="n"/>
      <c r="KC1067" s="8" t="n"/>
      <c r="KD1067" s="8" t="n"/>
      <c r="KE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c r="JV1068" s="8" t="n"/>
      <c r="JW1068" s="8" t="n"/>
      <c r="JX1068" s="8" t="n"/>
      <c r="JY1068" s="8" t="n"/>
      <c r="JZ1068" s="8" t="n"/>
      <c r="KA1068" s="8" t="n"/>
      <c r="KB1068" s="8" t="n"/>
      <c r="KC1068" s="8" t="n"/>
      <c r="KD1068" s="8" t="n"/>
      <c r="KE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c r="JV1069" s="8" t="n"/>
      <c r="JW1069" s="8" t="n"/>
      <c r="JX1069" s="8" t="n"/>
      <c r="JY1069" s="8" t="n"/>
      <c r="JZ1069" s="8" t="n"/>
      <c r="KA1069" s="8" t="n"/>
      <c r="KB1069" s="8" t="n"/>
      <c r="KC1069" s="8" t="n"/>
      <c r="KD1069" s="8" t="n"/>
      <c r="KE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c r="JV1070" s="8" t="n"/>
      <c r="JW1070" s="8" t="n"/>
      <c r="JX1070" s="8" t="n"/>
      <c r="JY1070" s="8" t="n"/>
      <c r="JZ1070" s="8" t="n"/>
      <c r="KA1070" s="8" t="n"/>
      <c r="KB1070" s="8" t="n"/>
      <c r="KC1070" s="8" t="n"/>
      <c r="KD1070" s="8" t="n"/>
      <c r="KE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c r="JV1071" s="8" t="n"/>
      <c r="JW1071" s="8" t="n"/>
      <c r="JX1071" s="8" t="n"/>
      <c r="JY1071" s="8" t="n"/>
      <c r="JZ1071" s="8" t="n"/>
      <c r="KA1071" s="8" t="n"/>
      <c r="KB1071" s="8" t="n"/>
      <c r="KC1071" s="8" t="n"/>
      <c r="KD1071" s="8" t="n"/>
      <c r="KE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c r="JV1072" s="8" t="n"/>
      <c r="JW1072" s="8" t="n"/>
      <c r="JX1072" s="8" t="n"/>
      <c r="JY1072" s="8" t="n"/>
      <c r="JZ1072" s="8" t="n"/>
      <c r="KA1072" s="8" t="n"/>
      <c r="KB1072" s="8" t="n"/>
      <c r="KC1072" s="8" t="n"/>
      <c r="KD1072" s="8" t="n"/>
      <c r="KE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c r="JS1073" s="8" t="n"/>
      <c r="JT1073" s="8" t="n"/>
      <c r="JU1073" s="8" t="n"/>
      <c r="JV1073" s="8" t="n"/>
      <c r="JW1073" s="8" t="n"/>
      <c r="JX1073" s="8" t="n"/>
      <c r="JY1073" s="8" t="n"/>
      <c r="JZ1073" s="8" t="n"/>
      <c r="KA1073" s="8" t="n"/>
      <c r="KB1073" s="8" t="n"/>
      <c r="KC1073" s="8" t="n"/>
      <c r="KD1073" s="8" t="n"/>
      <c r="KE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c r="JS1074" s="8" t="n"/>
      <c r="JT1074" s="8" t="n"/>
      <c r="JU1074" s="8" t="n"/>
      <c r="JV1074" s="8" t="n"/>
      <c r="JW1074" s="8" t="n"/>
      <c r="JX1074" s="8" t="n"/>
      <c r="JY1074" s="8" t="n"/>
      <c r="JZ1074" s="8" t="n"/>
      <c r="KA1074" s="8" t="n"/>
      <c r="KB1074" s="8" t="n"/>
      <c r="KC1074" s="8" t="n"/>
      <c r="KD1074" s="8" t="n"/>
      <c r="KE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c r="JS1075" s="8" t="n"/>
      <c r="JT1075" s="8" t="n"/>
      <c r="JU1075" s="8" t="n"/>
      <c r="JV1075" s="8" t="n"/>
      <c r="JW1075" s="8" t="n"/>
      <c r="JX1075" s="8" t="n"/>
      <c r="JY1075" s="8" t="n"/>
      <c r="JZ1075" s="8" t="n"/>
      <c r="KA1075" s="8" t="n"/>
      <c r="KB1075" s="8" t="n"/>
      <c r="KC1075" s="8" t="n"/>
      <c r="KD1075" s="8" t="n"/>
      <c r="KE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c r="JS1076" s="8" t="n"/>
      <c r="JT1076" s="8" t="n"/>
      <c r="JU1076" s="8" t="n"/>
      <c r="JV1076" s="8" t="n"/>
      <c r="JW1076" s="8" t="n"/>
      <c r="JX1076" s="8" t="n"/>
      <c r="JY1076" s="8" t="n"/>
      <c r="JZ1076" s="8" t="n"/>
      <c r="KA1076" s="8" t="n"/>
      <c r="KB1076" s="8" t="n"/>
      <c r="KC1076" s="8" t="n"/>
      <c r="KD1076" s="8" t="n"/>
      <c r="KE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c r="JS1077" s="8" t="n"/>
      <c r="JT1077" s="8" t="n"/>
      <c r="JU1077" s="8" t="n"/>
      <c r="JV1077" s="8" t="n"/>
      <c r="JW1077" s="8" t="n"/>
      <c r="JX1077" s="8" t="n"/>
      <c r="JY1077" s="8" t="n"/>
      <c r="JZ1077" s="8" t="n"/>
      <c r="KA1077" s="8" t="n"/>
      <c r="KB1077" s="8" t="n"/>
      <c r="KC1077" s="8" t="n"/>
      <c r="KD1077" s="8" t="n"/>
      <c r="KE1077" s="8" t="n"/>
    </row>
  </sheetData>
  <dataValidations count="1">
    <dataValidation sqref="E4:E29" showErrorMessage="1" showInputMessage="1" allowBlank="0" type="list">
      <formula1>$U$3:$U$14</formula1>
    </dataValidation>
  </dataValidations>
  <hyperlinks>
    <hyperlink ref="B2" location="'Human Resource Plan - BLANK'!X32" display="Scroll right and down to cell X32 for PIVOT TABLE"/>
  </hyperlinks>
  <pageMargins left="0.3" right="0.3" top="0.3" bottom="0.3" header="0" footer="0"/>
  <pageSetup orientation="landscape" scale="60"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4" min="1" max="1"/>
    <col width="88.296875" customWidth="1" style="4" min="2" max="2"/>
    <col width="10.796875" customWidth="1" style="4" min="3" max="16384"/>
  </cols>
  <sheetData>
    <row r="1" s="31"/>
    <row r="2" ht="90" customHeight="1" s="31">
      <c r="B2" s="3" t="inlineStr">
        <is>
          <t xml:space="preserve">Artikel, Vorlagen oder Informationen, die Smartsheet auf der Website zur Verfügung stellt, sind nur als Referenz verfügbar. Obwohl wir bestrebt sind, die Informationen auf dem neuesten Stand zu halten und zu korrigieren, geben wir keine Zusicherungen oder Garantien jeglicher Art, weder ausdrücklich noch stillschweigend, über die Vollständigkeit, Genauigkeit, Zuverlässigkeit, Eignung oder Verfügbarkeit in Bezug auf die Website oder die auf der Website enthaltenen Informationen, Artikel, Vorlagen oder zugehörigen Grafiken. Jedes Vertrauen, das Sie auf solche Informationen legen,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2018-08-03T19:56:37Z</dcterms:modified>
  <cp:lastModifiedBy>ragaz</cp:lastModifiedBy>
</cp:coreProperties>
</file>